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" r:id="rId1"/>
  </sheets>
  <definedNames>
    <definedName name="_xlnm._FilterDatabase" localSheetId="0" hidden="1">Sheet2!$B$1:$B$182</definedName>
  </definedNames>
  <calcPr calcId="144525"/>
</workbook>
</file>

<file path=xl/sharedStrings.xml><?xml version="1.0" encoding="utf-8"?>
<sst xmlns="http://schemas.openxmlformats.org/spreadsheetml/2006/main" count="515" uniqueCount="369">
  <si>
    <t>序号</t>
  </si>
  <si>
    <t>幼儿园名称</t>
  </si>
  <si>
    <t>性质</t>
  </si>
  <si>
    <t>地址</t>
  </si>
  <si>
    <t>办公电话</t>
  </si>
  <si>
    <t>槐荫区实验幼儿园</t>
  </si>
  <si>
    <t>公办（教育独立）</t>
  </si>
  <si>
    <t>济南市振兴中街17号</t>
  </si>
  <si>
    <t>济南市槐荫区礼乐佳苑幼儿园</t>
  </si>
  <si>
    <t>槐荫区礼乐齐州路德州路佳苑小区内</t>
  </si>
  <si>
    <t>58625863      58625872</t>
  </si>
  <si>
    <t>济南市槐荫区演马佳苑幼儿园</t>
  </si>
  <si>
    <t>槐荫区演马佳苑小区内</t>
  </si>
  <si>
    <t>87103720      58169269</t>
  </si>
  <si>
    <t>济南市槐荫区青少年宫第一幼儿园</t>
  </si>
  <si>
    <t>经六路251号</t>
  </si>
  <si>
    <t>济南市槐荫区青少年宫第二幼儿园</t>
  </si>
  <si>
    <t>济南市经七纬七72号</t>
  </si>
  <si>
    <t>81309688      81309677</t>
  </si>
  <si>
    <t>济南市槐荫区吴家堡中心幼儿园</t>
  </si>
  <si>
    <t>济南市槐荫区吴家堡西堡村</t>
  </si>
  <si>
    <t>58625664      58625663</t>
  </si>
  <si>
    <t>济南市槐荫区大金新苑幼儿园</t>
  </si>
  <si>
    <t>济南市槐荫区齐州路大金新苑小区内</t>
  </si>
  <si>
    <t>济南市槐荫区第二实验幼儿园</t>
  </si>
  <si>
    <t>济南市槐荫区纬十二路9号</t>
  </si>
  <si>
    <t>济南市槐荫区美里湖中心幼儿园</t>
  </si>
  <si>
    <t>济南市槐荫区二环西路西沙小区东</t>
  </si>
  <si>
    <t>槐荫区锦绣城幼儿园</t>
  </si>
  <si>
    <t>槐荫区齐州路1660号</t>
  </si>
  <si>
    <t>济南市槐荫区清新幼儿园</t>
  </si>
  <si>
    <t>南辛庄西街4号</t>
  </si>
  <si>
    <t>济南市槐荫区礼乐佳苑幼儿园雅苑分园</t>
  </si>
  <si>
    <t>济南市槐荫区齐州路997号</t>
  </si>
  <si>
    <t>59663296      59663280</t>
  </si>
  <si>
    <t>济南市槐荫区演马佳苑幼儿园锦绣兰庭分园</t>
  </si>
  <si>
    <t>槐荫区淄博西路1299号</t>
  </si>
  <si>
    <t>59663312      59663316</t>
  </si>
  <si>
    <t>济南市槐荫区济水幼教集团西棠观樾幼儿园</t>
  </si>
  <si>
    <t>济南市槐荫区西沙中路虹吸干渠北路北侧、津浦西路东侧</t>
  </si>
  <si>
    <t>济南市槐荫区第三实验幼儿园</t>
  </si>
  <si>
    <t>济南市槐荫区德裕路11号</t>
  </si>
  <si>
    <t>济南市槐荫区演马幼教集团海慕法姆幼儿园</t>
  </si>
  <si>
    <t>槐荫区恒生望山小区3号楼南侧</t>
  </si>
  <si>
    <t xml:space="preserve">85972270       13668807050   </t>
  </si>
  <si>
    <t>济南市槐荫区公园里幼儿园</t>
  </si>
  <si>
    <t>济南市槐荫区二环西路5976号</t>
  </si>
  <si>
    <t>济南市槐荫区御峰幼儿园</t>
  </si>
  <si>
    <t>槐荫区聊城路以南、腊山河路以东</t>
  </si>
  <si>
    <t>济南市槐荫区世纪广场幼儿园</t>
  </si>
  <si>
    <t>东营西路1660号</t>
  </si>
  <si>
    <t>济南市槐荫区第三实验幼儿园(梦世界园)</t>
  </si>
  <si>
    <t>槐荫区腊山河东路2887-1号</t>
  </si>
  <si>
    <t>济南市槐荫区西城实验幼儿园</t>
  </si>
  <si>
    <t>济南市槐荫区腊山河东路200号</t>
  </si>
  <si>
    <t>济南市槐荫区腊山南苑幼儿园</t>
  </si>
  <si>
    <t>济南市槐荫区党杨东路腊山南苑二区</t>
  </si>
  <si>
    <t>济南市槐荫区济水上苑幼儿园</t>
  </si>
  <si>
    <t>济南市槐荫区德州路4517号</t>
  </si>
  <si>
    <t>87296986       87296989</t>
  </si>
  <si>
    <t>济南市槐荫区第二实验幼儿园(翡翠华庭园)</t>
  </si>
  <si>
    <t>槐荫区恒大翡翠华庭2期</t>
  </si>
  <si>
    <t>87944886       87943886</t>
  </si>
  <si>
    <t>济南市槐荫区第三实验幼儿园(新世界园)</t>
  </si>
  <si>
    <t>槐荫区经六路486号</t>
  </si>
  <si>
    <t>济南市槐荫区大金新苑幼儿园绿地广场园</t>
  </si>
  <si>
    <t>齐州路与复兴路交叉口</t>
  </si>
  <si>
    <t>59663866       59663867</t>
  </si>
  <si>
    <t>济南市槐荫区康城新苑幼儿园</t>
  </si>
  <si>
    <t>济南市槐荫区康城雅苑小区东邻</t>
  </si>
  <si>
    <t>济南市槐荫区天琅幼儿园</t>
  </si>
  <si>
    <t>济南市槐荫区张庄路52-3号</t>
  </si>
  <si>
    <t>济南市槐荫区安澜幼儿园</t>
  </si>
  <si>
    <t>槐荫区经十路财富壹号小区内</t>
  </si>
  <si>
    <t>济南市槐荫区致诚幼儿园</t>
  </si>
  <si>
    <t>槐荫区腊山北路南头世纪中华城小区内</t>
  </si>
  <si>
    <t>济南市槐荫区礼乐幼教集团清源园</t>
  </si>
  <si>
    <t>槐荫区东营路105号</t>
  </si>
  <si>
    <t>济南市槐荫区小槐树幼儿园</t>
  </si>
  <si>
    <t>槐荫区北大槐树街1号</t>
  </si>
  <si>
    <t>济南市槐荫区清逸幼儿园</t>
  </si>
  <si>
    <t>槐荫区饮马巷交叉口西南侧52号</t>
  </si>
  <si>
    <t>济南市槐荫区融悦幼儿园</t>
  </si>
  <si>
    <t>济南市槐荫区潍坊路融悦花园小区南侧</t>
  </si>
  <si>
    <t>81276501         81276511</t>
  </si>
  <si>
    <t>济南市槐荫区清雅幼儿园</t>
  </si>
  <si>
    <t>济南市槐荫区德兴东街523号</t>
  </si>
  <si>
    <t xml:space="preserve">58276657         58276659
</t>
  </si>
  <si>
    <t>济南市槐荫区腊山南苑泉景嘉园幼儿园</t>
  </si>
  <si>
    <t>济南市槐荫区党杨东路、克朗山北路南侧</t>
  </si>
  <si>
    <t>济南市槐荫区杨柳春风幼儿园</t>
  </si>
  <si>
    <t>济南市槐荫区聊城路5101号杨柳春风幼儿园</t>
  </si>
  <si>
    <t>58279366         58279354</t>
  </si>
  <si>
    <t>济南市槐荫区瑞锦台幼儿园</t>
  </si>
  <si>
    <t>济南市槐荫区经十路25295号</t>
  </si>
  <si>
    <t>济南市槐荫区清致幼儿园</t>
  </si>
  <si>
    <t>槐荫区济宁路与莱芜路交叉口附近2709号</t>
  </si>
  <si>
    <t>济南市槐荫区清澜幼儿园</t>
  </si>
  <si>
    <t>济南市槐荫区滨州路2679号（刘庄欣苑南）</t>
  </si>
  <si>
    <t>济南市槐荫区清泉幼儿园</t>
  </si>
  <si>
    <t>济南市槐荫区威海路4399号锦绣首府</t>
  </si>
  <si>
    <t>济南市槐荫区西棠甲第幼儿园</t>
  </si>
  <si>
    <t>槐荫区宜家家居西邻，烟台路以北潍坊路以东</t>
  </si>
  <si>
    <t>济南市槐荫区清舒幼儿园</t>
  </si>
  <si>
    <t>济南市槐荫区吴家堡街道办事处济齐路以西支纵六路以北</t>
  </si>
  <si>
    <t>济南二机床集团有限公司幼儿园</t>
  </si>
  <si>
    <t>公办（企业）</t>
  </si>
  <si>
    <t>槐荫区机床二厂路3号吉尔北苑</t>
  </si>
  <si>
    <t>济南二机床集团幼儿园分园</t>
  </si>
  <si>
    <t>济南市槐荫区经十路29286号</t>
  </si>
  <si>
    <t>济南机车车辆厂幼儿园</t>
  </si>
  <si>
    <t>济南市槐荫区槐村街73号</t>
  </si>
  <si>
    <t>88305641      19963887707</t>
  </si>
  <si>
    <t>济南市槐荫区机关幼儿园</t>
  </si>
  <si>
    <t>公办（事业）</t>
  </si>
  <si>
    <t>济南市经六纬九路122号</t>
  </si>
  <si>
    <t>87036898      87934102</t>
  </si>
  <si>
    <t>山东省住房和城乡建设厅幼儿园</t>
  </si>
  <si>
    <t>济南市经七纬七路119号</t>
  </si>
  <si>
    <t>济南市特殊儿童幼儿园</t>
  </si>
  <si>
    <t>经十路23976号</t>
  </si>
  <si>
    <t>济南市槐荫实验小学附属幼儿园</t>
  </si>
  <si>
    <t>公办（小学附属）</t>
  </si>
  <si>
    <t>济南市槐荫区匡山小区21号</t>
  </si>
  <si>
    <t>81253079      81253088</t>
  </si>
  <si>
    <t>济南市纬十路小学附属幼儿园</t>
  </si>
  <si>
    <t>济南市经五纬十路54号</t>
  </si>
  <si>
    <t>58090272      58090273</t>
  </si>
  <si>
    <t>济南市兴济小学幼儿园</t>
  </si>
  <si>
    <t>段兴东路51号</t>
  </si>
  <si>
    <t>59663022      59663002</t>
  </si>
  <si>
    <t>济南市营市东街小学附设幼儿园</t>
  </si>
  <si>
    <t>营市街158号</t>
  </si>
  <si>
    <t>18354158007   58169125</t>
  </si>
  <si>
    <t>济南市槐荫区南辛学校实验幼儿园</t>
  </si>
  <si>
    <t>济南市槐荫区南辛东路21号</t>
  </si>
  <si>
    <t>济南市昆仑小学幼儿园</t>
  </si>
  <si>
    <t>槐荫区昆仑街69号</t>
  </si>
  <si>
    <t>济南市机场小学幼儿园</t>
  </si>
  <si>
    <t>张庄路336号</t>
  </si>
  <si>
    <t>81253227      85975370</t>
  </si>
  <si>
    <t>济南市明星小学幼儿园</t>
  </si>
  <si>
    <t>经十西路180号</t>
  </si>
  <si>
    <t>济南市闫千户小学附属幼儿园</t>
  </si>
  <si>
    <t>济南市槐荫区经六路843号</t>
  </si>
  <si>
    <t xml:space="preserve">58279711      58279712      </t>
  </si>
  <si>
    <t>济南市槐荫区担山屯小学幼儿园</t>
  </si>
  <si>
    <t>济南市槐荫区担山屯村</t>
  </si>
  <si>
    <t>济南市美里湖第二小学幼儿园</t>
  </si>
  <si>
    <t>济南市美里湖街道办事处刘七沟村</t>
  </si>
  <si>
    <t>济南市美里湖第三小学幼儿园</t>
  </si>
  <si>
    <t>济南市美里湖办事处郑家店村1号</t>
  </si>
  <si>
    <t>济南市槐荫区三教堂小学附属幼儿园</t>
  </si>
  <si>
    <t>济南市槐荫区吴家堡办事处三教堂村</t>
  </si>
  <si>
    <t>济南市槐荫区楚庄小学附属幼儿园</t>
  </si>
  <si>
    <t>济南市槐荫区吴家堡办事楚庄村</t>
  </si>
  <si>
    <t>济南市槐荫区西张小学附属幼儿园</t>
  </si>
  <si>
    <t>济南市槐荫区吴家堡办事处安家庄</t>
  </si>
  <si>
    <t>济南市槐荫实验小学附属幼儿园（匡山分园）</t>
  </si>
  <si>
    <t>匡山庄480号</t>
  </si>
  <si>
    <t>济南市槐荫实验小学附属幼儿园（琪鑫苑园）</t>
  </si>
  <si>
    <t>匡山小区幸福街9号祺鑫苑小区</t>
  </si>
  <si>
    <t>济南市槐荫区周王小学附属幼儿园</t>
  </si>
  <si>
    <t>槐荫区后周王庄241号</t>
  </si>
  <si>
    <t>87528987       15065412376</t>
  </si>
  <si>
    <t>济空银燕幼儿园</t>
  </si>
  <si>
    <t>公办（部队）</t>
  </si>
  <si>
    <t>济南市槐荫区烟台路817号</t>
  </si>
  <si>
    <t>济南市槐荫区美里湖办事处南沙幼儿园</t>
  </si>
  <si>
    <t>公办（村集体）</t>
  </si>
  <si>
    <t>济南市槐荫区济齐路308号</t>
  </si>
  <si>
    <t>济南市槐荫区大杨新区幼儿园</t>
  </si>
  <si>
    <t>大杨小学对面</t>
  </si>
  <si>
    <t>济南市槐荫区童乐智慧幼儿园</t>
  </si>
  <si>
    <t>槐荫区玉清湖街道朱庄商业街79号</t>
  </si>
  <si>
    <t>济南市槐荫区田家庄幼儿园</t>
  </si>
  <si>
    <t>济南市槐荫区田庄小学</t>
  </si>
  <si>
    <t>13153156339    15805413392</t>
  </si>
  <si>
    <t>济南市槐荫区琪琪幼儿园</t>
  </si>
  <si>
    <t>民办（普惠性）</t>
  </si>
  <si>
    <t>槐荫区闫千户296号</t>
  </si>
  <si>
    <t>济南市槐荫区红苹果幼儿园</t>
  </si>
  <si>
    <t>幸福路19号外海西子城市花园小区内</t>
  </si>
  <si>
    <t>济南市槐荫区新沙幼儿园</t>
  </si>
  <si>
    <t>美里湖新沙村委会院内</t>
  </si>
  <si>
    <t>济南市槐荫区正益幼儿园</t>
  </si>
  <si>
    <t>美里花园小区48号楼</t>
  </si>
  <si>
    <t>济南市槐荫区卡恩贝贝幼儿园</t>
  </si>
  <si>
    <t>腊山北路6号</t>
  </si>
  <si>
    <t>济南市槐荫区古城幼儿园</t>
  </si>
  <si>
    <t>玉清湖办事处古城村</t>
  </si>
  <si>
    <t>济南市槐荫区亲亲宝贝幼儿园</t>
  </si>
  <si>
    <t>经十西路河头王庄</t>
  </si>
  <si>
    <t>济南市槐荫区童星幼儿园（原小脚丫）</t>
  </si>
  <si>
    <t>槐荫区济兖路482号</t>
  </si>
  <si>
    <t>济南市槐荫区育新幼儿园</t>
  </si>
  <si>
    <t>槐荫区大杨新区5号楼南</t>
  </si>
  <si>
    <t>87580315      15905416029</t>
  </si>
  <si>
    <t>济南市槐荫区升班马幼儿园</t>
  </si>
  <si>
    <t>槐荫区担山屯小区2号楼2号门头房</t>
  </si>
  <si>
    <t>槐荫区金志阳光幼儿园</t>
  </si>
  <si>
    <t>济南市张庄路老屯180号</t>
  </si>
  <si>
    <t>15966648939   18354146800</t>
  </si>
  <si>
    <t>济南市槐荫区爱幼阳光幼儿园（原雅思贝尔）</t>
  </si>
  <si>
    <t>槐荫区阳光新路19号</t>
  </si>
  <si>
    <t>66625558       66625556</t>
  </si>
  <si>
    <t>济南市槐荫区金倬幼儿园</t>
  </si>
  <si>
    <t>经四路661号</t>
  </si>
  <si>
    <t>济南槐荫建华幼儿园</t>
  </si>
  <si>
    <t>槐荫区经一路182号</t>
  </si>
  <si>
    <t>济南市槐荫区金色童年发祥巷幼儿园</t>
  </si>
  <si>
    <t>槐荫区经二纬六路发祥巷小区内</t>
  </si>
  <si>
    <t>62301561       62301591</t>
  </si>
  <si>
    <t>济南市槐荫区智慧树幼儿园</t>
  </si>
  <si>
    <t>张庄路68号</t>
  </si>
  <si>
    <t>槐荫区营市街幼儿园</t>
  </si>
  <si>
    <t>营市东街44号</t>
  </si>
  <si>
    <t>济南市槐荫区香桔市阳光幼儿园</t>
  </si>
  <si>
    <t>经六路延长线720号香桔市小区</t>
  </si>
  <si>
    <t>69989871       15953134155</t>
  </si>
  <si>
    <t>槐荫区小百灵幼儿园</t>
  </si>
  <si>
    <t>槐荫区南辛庄中街126号</t>
  </si>
  <si>
    <t>济南市槐荫区金太阳幼儿园</t>
  </si>
  <si>
    <t>槐荫区闫千户四区509号</t>
  </si>
  <si>
    <t>槐荫区金明星幼儿园</t>
  </si>
  <si>
    <t>槐荫区美里湖商业街鑫鑫花园院内</t>
  </si>
  <si>
    <t>85604210       13864154866</t>
  </si>
  <si>
    <t>槐荫区小铃铛幼儿园</t>
  </si>
  <si>
    <t>槐荫区张庄路122号</t>
  </si>
  <si>
    <t>济南市槐荫区世佳戎居幼儿园</t>
  </si>
  <si>
    <t>槐荫区世佳戎居小区内</t>
  </si>
  <si>
    <t>68820078       15866742568</t>
  </si>
  <si>
    <t>济南市槐荫区卉苑幼儿园</t>
  </si>
  <si>
    <t>槐荫区经六路延长线861号</t>
  </si>
  <si>
    <t>69927486       15965775116</t>
  </si>
  <si>
    <t>槐荫区蓓蓓幼儿园</t>
  </si>
  <si>
    <t>张庄路闫千户三区四号楼</t>
  </si>
  <si>
    <t>槐荫区博雅幼儿园</t>
  </si>
  <si>
    <t>段店馨苑小区槐荫区博雅幼儿园</t>
  </si>
  <si>
    <t>济南市槐荫区泉城花园·智能幼儿园</t>
  </si>
  <si>
    <t>济南市槐荫区泉城花园</t>
  </si>
  <si>
    <t>85989955       15169170592</t>
  </si>
  <si>
    <t>济南市槐荫区幸福童年幼儿园</t>
  </si>
  <si>
    <t>槐荫区匡山新村14号楼</t>
  </si>
  <si>
    <t>济南市槐荫区老屯天奇幼儿园</t>
  </si>
  <si>
    <t>槐荫区老屯村139号</t>
  </si>
  <si>
    <t>济南市槐荫区哈蒙幸福幼儿园</t>
  </si>
  <si>
    <t>匡山小区幸福街9号</t>
  </si>
  <si>
    <t>88633657       15610106617</t>
  </si>
  <si>
    <t>济南市槐荫区龙腾星光幼儿园</t>
  </si>
  <si>
    <t>龙腾国际花园小区7号楼</t>
  </si>
  <si>
    <t>87986183       15552528407</t>
  </si>
  <si>
    <t>济南市槐荫区甜甜幼儿园</t>
  </si>
  <si>
    <t>济南市槐荫区明星小区北区社区服务中心</t>
  </si>
  <si>
    <t>济南市槐荫区天真幼儿园</t>
  </si>
  <si>
    <t>经六路延长线1281号</t>
  </si>
  <si>
    <t>济南市槐荫区小名士幼儿园</t>
  </si>
  <si>
    <t>经六路延长线西口名士花园</t>
  </si>
  <si>
    <t>济南市槐荫区阳光巴学园幼儿园</t>
  </si>
  <si>
    <t>美里湖街道西沙路590号</t>
  </si>
  <si>
    <t>济南市槐荫区美里新居.智能幼儿园</t>
  </si>
  <si>
    <t>槐荫区美里新居小区院内</t>
  </si>
  <si>
    <t>85985511，13583113023</t>
  </si>
  <si>
    <t>济南市槐荫区彩虹幼儿园</t>
  </si>
  <si>
    <t>玉周景园小区</t>
  </si>
  <si>
    <t>槐荫区小博士幼儿园</t>
  </si>
  <si>
    <t>大杨新区</t>
  </si>
  <si>
    <t xml:space="preserve">13864128948     69920405
</t>
  </si>
  <si>
    <t>槐荫区小龙人幼儿园</t>
  </si>
  <si>
    <t>济南市槐荫区张家庄小区</t>
  </si>
  <si>
    <t>济南市槐荫区金博雅幼儿园</t>
  </si>
  <si>
    <t>美里路邹庄新村内</t>
  </si>
  <si>
    <t>济南槐荫区拔萃幼儿园</t>
  </si>
  <si>
    <t>南辛庄街68号</t>
  </si>
  <si>
    <t>87180633        16653165153</t>
  </si>
  <si>
    <t>济南市槐荫区晨光幼儿园</t>
  </si>
  <si>
    <t>张庄路116号</t>
  </si>
  <si>
    <t>85977788        15628992188</t>
  </si>
  <si>
    <t>济南市槐荫区东堡幼儿园</t>
  </si>
  <si>
    <t>济南市槐荫区吴家堡办事处东堡村122号</t>
  </si>
  <si>
    <t>济南市槐荫区东方博雅幼儿园</t>
  </si>
  <si>
    <t>槐荫区腊山西路绿地泉景园二期</t>
  </si>
  <si>
    <t>济南市槐荫区鲁航幼儿园</t>
  </si>
  <si>
    <t>济南市绿地·国际花都A2-18号楼1单元101-106室商品房</t>
  </si>
  <si>
    <t>济南市槐荫区绿地国际花都京学幼儿园</t>
  </si>
  <si>
    <t>绿地国际花都二期18号楼</t>
  </si>
  <si>
    <t>13853137116     15628828820</t>
  </si>
  <si>
    <t>济南市槐荫区惠心优童幼儿园</t>
  </si>
  <si>
    <t>槐荫区新沙三街27号</t>
  </si>
  <si>
    <t>济南市槐荫区七彩童年幼儿园</t>
  </si>
  <si>
    <t>槐荫区匡山小区中路237号</t>
  </si>
  <si>
    <t>济南市槐荫区千慧幼儿园</t>
  </si>
  <si>
    <t>粟山路786号</t>
  </si>
  <si>
    <t>济南市槐荫区启智辰光幼儿园</t>
  </si>
  <si>
    <t>段店南路123号7313社区内</t>
  </si>
  <si>
    <t>济南市槐荫区向日葵幼儿园</t>
  </si>
  <si>
    <t>二环西路济齐路319号</t>
  </si>
  <si>
    <t>济南市槐荫区天乐星幼儿园</t>
  </si>
  <si>
    <t>绿地国际花都三区一号楼底商105.106.107</t>
  </si>
  <si>
    <t>济南市槐荫区小贝壳幼儿园</t>
  </si>
  <si>
    <t>闫千户517号</t>
  </si>
  <si>
    <t>15805315660      59879996</t>
  </si>
  <si>
    <t>济南市槐荫区康乐宝贝幼儿园</t>
  </si>
  <si>
    <t>济南市槐荫区明星小区南区1号楼旁</t>
  </si>
  <si>
    <t>济南市槐荫区清河之星幼儿园</t>
  </si>
  <si>
    <t>济南市槐荫区玉清湖办事处睦里庄</t>
  </si>
  <si>
    <t>济南市槐荫区爱心幼儿园</t>
  </si>
  <si>
    <t>槐荫区兴福街道担山屯市场西首</t>
  </si>
  <si>
    <t>济南市槐荫区格林堡幼儿园（原玉珠天真）</t>
  </si>
  <si>
    <t>槐荫区玉清湖街道石头庄10号</t>
  </si>
  <si>
    <t>济南市槐荫区摇篮果幼儿园</t>
  </si>
  <si>
    <t>济南市槐荫区经三路195号</t>
  </si>
  <si>
    <t>济南市槐荫区阳光苗苗幼儿园</t>
  </si>
  <si>
    <t>槐荫区匡山新苑北区6号楼门头房</t>
  </si>
  <si>
    <t>济南市槐荫区领航光谱幼儿园</t>
  </si>
  <si>
    <t>槐荫区小清河北路168号</t>
  </si>
  <si>
    <t>13280012708      88595533</t>
  </si>
  <si>
    <t>济南市槐荫区金梦源幼儿园</t>
  </si>
  <si>
    <t>济南市经十西路周王庄南枫景公寓小区12A号楼</t>
  </si>
  <si>
    <t xml:space="preserve">13011710061
</t>
  </si>
  <si>
    <t>济南市槐荫区担山社区幼儿园</t>
  </si>
  <si>
    <t>济南市槐荫区兴福街道担山屯小学东邻</t>
  </si>
  <si>
    <t>济南市槐荫区七色鹿幼儿园</t>
  </si>
  <si>
    <t>槐荫区经六路福瑞家苑957号</t>
  </si>
  <si>
    <t>济南市槐荫区美里苑幼儿园</t>
  </si>
  <si>
    <t>济齐路97号</t>
  </si>
  <si>
    <t>济南市槐荫区翰英幼儿园</t>
  </si>
  <si>
    <t>党杨路2366号</t>
  </si>
  <si>
    <t>济南市槐荫区博文童年幼儿园（原哈佛贝尔）</t>
  </si>
  <si>
    <t>世纪中华城二期居委会东临</t>
  </si>
  <si>
    <t>济南市槐荫区爱贝尔幼儿园</t>
  </si>
  <si>
    <t>槐荫区段店北路街道孔村小区东区53号</t>
  </si>
  <si>
    <t>济南市槐荫区四季阳光幼儿园</t>
  </si>
  <si>
    <t>济南市槐荫区玉清湖街道朱庄村55号</t>
  </si>
  <si>
    <t>济南市槐荫区麓湾幼儿园</t>
  </si>
  <si>
    <t>济南市槐荫区张庄街道梦世界地平麓湾7-1-101</t>
  </si>
  <si>
    <t>济南市槐荫区童贝尔映月紫云城幼儿园</t>
  </si>
  <si>
    <t>槐荫区机床二厂路11号映月紫云城幼儿园</t>
  </si>
  <si>
    <t>济南市槐荫区志应国学幼儿园</t>
  </si>
  <si>
    <t>民办（非营利非普惠性）</t>
  </si>
  <si>
    <t>经二路346号</t>
  </si>
  <si>
    <t>济南市槐荫区大风车幼儿园</t>
  </si>
  <si>
    <t>济南市槐荫区恒大雅苑东区</t>
  </si>
  <si>
    <t>82926785       15650087893</t>
  </si>
  <si>
    <t>济南市槐荫区童贝尔凯旋新城幼儿园</t>
  </si>
  <si>
    <t>经十西路24588号</t>
  </si>
  <si>
    <t>18653177597     69987212</t>
  </si>
  <si>
    <t>济南市槐荫区慧爱现代幼儿园（原阳光壹佰爱弥儿现代）</t>
  </si>
  <si>
    <t>卧龙路199号</t>
  </si>
  <si>
    <t>济南市槐荫区星岛幼儿园</t>
  </si>
  <si>
    <t>阳光一百国际新城五期k区</t>
  </si>
  <si>
    <t>济南市槐荫区童林堡幼儿园</t>
  </si>
  <si>
    <t>槐荫区经十西路29716号</t>
  </si>
  <si>
    <t>济南市槐荫区常春藤幼儿园</t>
  </si>
  <si>
    <t>槐荫区二环西路以东南沙佳苑以西北综合楼</t>
  </si>
  <si>
    <t>济南市槐荫区洲阳幼儿园</t>
  </si>
  <si>
    <t>济南市槐荫区阳光新路21-2号</t>
  </si>
  <si>
    <t>济南市槐荫区乔伊学园幼儿园</t>
  </si>
  <si>
    <t>泰安路179号</t>
  </si>
  <si>
    <t>济南市槐荫区贝多艺幼儿园</t>
  </si>
  <si>
    <t>恒大世纪广场商业街201号</t>
  </si>
  <si>
    <t>济南市槐荫区汉顿幼儿园</t>
  </si>
  <si>
    <t>济南市槐荫区腊山街道绿地国际花都A1地块-21号楼</t>
  </si>
  <si>
    <t>053186712345</t>
  </si>
  <si>
    <t>济南市槐荫区华杉幼儿园有限公司</t>
  </si>
  <si>
    <t>民办（营利性）</t>
  </si>
  <si>
    <t>济南市槐荫区刘长山路延长线绿地泉景园一期一号楼</t>
  </si>
  <si>
    <t>济南市槐荫区洪恩幼儿园有限公司</t>
  </si>
  <si>
    <t>槐荫区报业文苑综合楼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</si>
</sst>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2"/>
      <color theme="1"/>
      <name val="等线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2F2F2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/>
    <xf numFmtId="0" fontId="5" fillId="0" borderId="0" xfId="0" applyNumberFormat="1" applyFont="1" applyFill="1">
      <alignment vertic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/>
    </xf>
    <xf numFmtId="0" fontId="4" fillId="2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2"/>
  <sheetViews>
    <sheetView tabSelected="1" workbookViewId="0">
      <pane ySplit="1" topLeftCell="A100" activePane="bottomLeft" state="frozen"/>
      <selection/>
      <selection pane="bottomLeft" activeCell="D143" sqref="D143"/>
    </sheetView>
  </sheetViews>
  <sheetFormatPr defaultColWidth="9.875" defaultRowHeight="14.25" outlineLevelCol="4"/>
  <cols>
    <col min="1" max="1" width="6" customWidth="1"/>
    <col min="2" max="2" width="60.875" customWidth="1"/>
    <col min="3" max="3" width="33.125" customWidth="1"/>
    <col min="4" max="4" width="44" customWidth="1"/>
    <col min="5" max="5" width="28" style="2" customWidth="1"/>
  </cols>
  <sheetData>
    <row r="1" ht="23.2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ht="22.5" customHeight="1" spans="1:5">
      <c r="A2" s="5">
        <v>1</v>
      </c>
      <c r="B2" s="6" t="s">
        <v>5</v>
      </c>
      <c r="C2" s="5" t="s">
        <v>6</v>
      </c>
      <c r="D2" s="6" t="s">
        <v>7</v>
      </c>
      <c r="E2" s="5">
        <v>87953656</v>
      </c>
    </row>
    <row r="3" ht="22.5" customHeight="1" spans="1:5">
      <c r="A3" s="5">
        <v>2</v>
      </c>
      <c r="B3" s="6" t="s">
        <v>8</v>
      </c>
      <c r="C3" s="5" t="s">
        <v>6</v>
      </c>
      <c r="D3" s="6" t="s">
        <v>9</v>
      </c>
      <c r="E3" s="5" t="s">
        <v>10</v>
      </c>
    </row>
    <row r="4" ht="22.5" customHeight="1" spans="1:5">
      <c r="A4" s="5">
        <v>3</v>
      </c>
      <c r="B4" s="6" t="s">
        <v>11</v>
      </c>
      <c r="C4" s="5" t="s">
        <v>6</v>
      </c>
      <c r="D4" s="6" t="s">
        <v>12</v>
      </c>
      <c r="E4" s="5" t="s">
        <v>13</v>
      </c>
    </row>
    <row r="5" ht="22.5" customHeight="1" spans="1:5">
      <c r="A5" s="5">
        <v>4</v>
      </c>
      <c r="B5" s="6" t="s">
        <v>14</v>
      </c>
      <c r="C5" s="5" t="s">
        <v>6</v>
      </c>
      <c r="D5" s="6" t="s">
        <v>15</v>
      </c>
      <c r="E5" s="5">
        <v>88802812</v>
      </c>
    </row>
    <row r="6" ht="22.5" customHeight="1" spans="1:5">
      <c r="A6" s="5">
        <v>5</v>
      </c>
      <c r="B6" s="6" t="s">
        <v>16</v>
      </c>
      <c r="C6" s="5" t="s">
        <v>6</v>
      </c>
      <c r="D6" s="6" t="s">
        <v>17</v>
      </c>
      <c r="E6" s="5" t="s">
        <v>18</v>
      </c>
    </row>
    <row r="7" ht="22.5" customHeight="1" spans="1:5">
      <c r="A7" s="5">
        <v>6</v>
      </c>
      <c r="B7" s="6" t="s">
        <v>19</v>
      </c>
      <c r="C7" s="5" t="s">
        <v>6</v>
      </c>
      <c r="D7" s="6" t="s">
        <v>20</v>
      </c>
      <c r="E7" s="5" t="s">
        <v>21</v>
      </c>
    </row>
    <row r="8" ht="22.5" customHeight="1" spans="1:5">
      <c r="A8" s="5">
        <v>7</v>
      </c>
      <c r="B8" s="6" t="s">
        <v>22</v>
      </c>
      <c r="C8" s="5" t="s">
        <v>6</v>
      </c>
      <c r="D8" s="6" t="s">
        <v>23</v>
      </c>
      <c r="E8" s="5">
        <v>87567118</v>
      </c>
    </row>
    <row r="9" ht="22.5" customHeight="1" spans="1:5">
      <c r="A9" s="5">
        <v>8</v>
      </c>
      <c r="B9" s="6" t="s">
        <v>24</v>
      </c>
      <c r="C9" s="5" t="s">
        <v>6</v>
      </c>
      <c r="D9" s="6" t="s">
        <v>25</v>
      </c>
      <c r="E9" s="5">
        <v>88633616</v>
      </c>
    </row>
    <row r="10" ht="22.5" customHeight="1" spans="1:5">
      <c r="A10" s="5">
        <v>9</v>
      </c>
      <c r="B10" s="6" t="s">
        <v>26</v>
      </c>
      <c r="C10" s="5" t="s">
        <v>6</v>
      </c>
      <c r="D10" s="6" t="s">
        <v>27</v>
      </c>
      <c r="E10" s="5">
        <v>81607216</v>
      </c>
    </row>
    <row r="11" ht="22.5" customHeight="1" spans="1:5">
      <c r="A11" s="5">
        <v>10</v>
      </c>
      <c r="B11" s="6" t="s">
        <v>28</v>
      </c>
      <c r="C11" s="5" t="s">
        <v>6</v>
      </c>
      <c r="D11" s="6" t="s">
        <v>29</v>
      </c>
      <c r="E11" s="5">
        <v>85901977</v>
      </c>
    </row>
    <row r="12" ht="22.5" customHeight="1" spans="1:5">
      <c r="A12" s="5">
        <v>11</v>
      </c>
      <c r="B12" s="6" t="s">
        <v>30</v>
      </c>
      <c r="C12" s="5" t="s">
        <v>6</v>
      </c>
      <c r="D12" s="6" t="s">
        <v>31</v>
      </c>
      <c r="E12" s="5">
        <v>87992155</v>
      </c>
    </row>
    <row r="13" ht="22.5" customHeight="1" spans="1:5">
      <c r="A13" s="5">
        <v>12</v>
      </c>
      <c r="B13" s="6" t="s">
        <v>32</v>
      </c>
      <c r="C13" s="5" t="s">
        <v>6</v>
      </c>
      <c r="D13" s="6" t="s">
        <v>33</v>
      </c>
      <c r="E13" s="5" t="s">
        <v>34</v>
      </c>
    </row>
    <row r="14" ht="22.5" customHeight="1" spans="1:5">
      <c r="A14" s="5">
        <v>13</v>
      </c>
      <c r="B14" s="6" t="s">
        <v>35</v>
      </c>
      <c r="C14" s="5" t="s">
        <v>6</v>
      </c>
      <c r="D14" s="6" t="s">
        <v>36</v>
      </c>
      <c r="E14" s="5" t="s">
        <v>37</v>
      </c>
    </row>
    <row r="15" ht="22.5" customHeight="1" spans="1:5">
      <c r="A15" s="5">
        <v>14</v>
      </c>
      <c r="B15" s="6" t="s">
        <v>38</v>
      </c>
      <c r="C15" s="5" t="s">
        <v>6</v>
      </c>
      <c r="D15" s="6" t="s">
        <v>39</v>
      </c>
      <c r="E15" s="5">
        <v>85972786</v>
      </c>
    </row>
    <row r="16" ht="22.5" customHeight="1" spans="1:5">
      <c r="A16" s="5">
        <v>15</v>
      </c>
      <c r="B16" s="6" t="s">
        <v>40</v>
      </c>
      <c r="C16" s="5" t="s">
        <v>6</v>
      </c>
      <c r="D16" s="6" t="s">
        <v>41</v>
      </c>
      <c r="E16" s="5">
        <v>87190975</v>
      </c>
    </row>
    <row r="17" ht="22.5" customHeight="1" spans="1:5">
      <c r="A17" s="5">
        <v>16</v>
      </c>
      <c r="B17" s="6" t="s">
        <v>42</v>
      </c>
      <c r="C17" s="5" t="s">
        <v>6</v>
      </c>
      <c r="D17" s="6" t="s">
        <v>43</v>
      </c>
      <c r="E17" s="5" t="s">
        <v>44</v>
      </c>
    </row>
    <row r="18" ht="22.5" customHeight="1" spans="1:5">
      <c r="A18" s="5">
        <v>17</v>
      </c>
      <c r="B18" s="6" t="s">
        <v>45</v>
      </c>
      <c r="C18" s="5" t="s">
        <v>6</v>
      </c>
      <c r="D18" s="6" t="s">
        <v>46</v>
      </c>
      <c r="E18" s="5">
        <v>81609282</v>
      </c>
    </row>
    <row r="19" ht="22.5" customHeight="1" spans="1:5">
      <c r="A19" s="5">
        <v>18</v>
      </c>
      <c r="B19" s="6" t="s">
        <v>47</v>
      </c>
      <c r="C19" s="5" t="s">
        <v>6</v>
      </c>
      <c r="D19" s="6" t="s">
        <v>48</v>
      </c>
      <c r="E19" s="5">
        <v>82723903</v>
      </c>
    </row>
    <row r="20" ht="22.5" customHeight="1" spans="1:5">
      <c r="A20" s="5">
        <v>19</v>
      </c>
      <c r="B20" s="6" t="s">
        <v>49</v>
      </c>
      <c r="C20" s="5" t="s">
        <v>6</v>
      </c>
      <c r="D20" s="6" t="s">
        <v>50</v>
      </c>
      <c r="E20" s="5">
        <v>87107831</v>
      </c>
    </row>
    <row r="21" ht="22.5" customHeight="1" spans="1:5">
      <c r="A21" s="5">
        <v>20</v>
      </c>
      <c r="B21" s="6" t="s">
        <v>51</v>
      </c>
      <c r="C21" s="5" t="s">
        <v>6</v>
      </c>
      <c r="D21" s="6" t="s">
        <v>52</v>
      </c>
      <c r="E21" s="5">
        <v>87983662</v>
      </c>
    </row>
    <row r="22" ht="22.5" customHeight="1" spans="1:5">
      <c r="A22" s="5">
        <v>21</v>
      </c>
      <c r="B22" s="6" t="s">
        <v>53</v>
      </c>
      <c r="C22" s="5" t="s">
        <v>6</v>
      </c>
      <c r="D22" s="6" t="s">
        <v>54</v>
      </c>
      <c r="E22" s="5">
        <v>87508067</v>
      </c>
    </row>
    <row r="23" ht="22.5" customHeight="1" spans="1:5">
      <c r="A23" s="5">
        <v>22</v>
      </c>
      <c r="B23" s="6" t="s">
        <v>55</v>
      </c>
      <c r="C23" s="5" t="s">
        <v>6</v>
      </c>
      <c r="D23" s="6" t="s">
        <v>56</v>
      </c>
      <c r="E23" s="5">
        <v>59663057</v>
      </c>
    </row>
    <row r="24" ht="22.5" customHeight="1" spans="1:5">
      <c r="A24" s="5">
        <v>23</v>
      </c>
      <c r="B24" s="6" t="s">
        <v>57</v>
      </c>
      <c r="C24" s="5" t="s">
        <v>6</v>
      </c>
      <c r="D24" s="6" t="s">
        <v>58</v>
      </c>
      <c r="E24" s="5" t="s">
        <v>59</v>
      </c>
    </row>
    <row r="25" ht="22.5" customHeight="1" spans="1:5">
      <c r="A25" s="5">
        <v>24</v>
      </c>
      <c r="B25" s="6" t="s">
        <v>60</v>
      </c>
      <c r="C25" s="5" t="s">
        <v>6</v>
      </c>
      <c r="D25" s="6" t="s">
        <v>61</v>
      </c>
      <c r="E25" s="5" t="s">
        <v>62</v>
      </c>
    </row>
    <row r="26" ht="22.5" customHeight="1" spans="1:5">
      <c r="A26" s="5">
        <v>25</v>
      </c>
      <c r="B26" s="6" t="s">
        <v>63</v>
      </c>
      <c r="C26" s="5" t="s">
        <v>6</v>
      </c>
      <c r="D26" s="6" t="s">
        <v>64</v>
      </c>
      <c r="E26" s="5">
        <v>59663167</v>
      </c>
    </row>
    <row r="27" ht="22.5" customHeight="1" spans="1:5">
      <c r="A27" s="5">
        <v>26</v>
      </c>
      <c r="B27" s="6" t="s">
        <v>65</v>
      </c>
      <c r="C27" s="5" t="s">
        <v>6</v>
      </c>
      <c r="D27" s="6" t="s">
        <v>66</v>
      </c>
      <c r="E27" s="5" t="s">
        <v>67</v>
      </c>
    </row>
    <row r="28" ht="22.5" customHeight="1" spans="1:5">
      <c r="A28" s="5">
        <v>27</v>
      </c>
      <c r="B28" s="6" t="s">
        <v>68</v>
      </c>
      <c r="C28" s="5" t="s">
        <v>6</v>
      </c>
      <c r="D28" s="6" t="s">
        <v>69</v>
      </c>
      <c r="E28" s="5">
        <v>58225910</v>
      </c>
    </row>
    <row r="29" ht="22.5" customHeight="1" spans="1:5">
      <c r="A29" s="5">
        <v>28</v>
      </c>
      <c r="B29" s="6" t="s">
        <v>70</v>
      </c>
      <c r="C29" s="5" t="s">
        <v>6</v>
      </c>
      <c r="D29" s="6" t="s">
        <v>71</v>
      </c>
      <c r="E29" s="5">
        <v>87126387</v>
      </c>
    </row>
    <row r="30" ht="21" customHeight="1" spans="1:5">
      <c r="A30" s="5">
        <v>29</v>
      </c>
      <c r="B30" s="6" t="s">
        <v>72</v>
      </c>
      <c r="C30" s="5" t="s">
        <v>6</v>
      </c>
      <c r="D30" s="6" t="s">
        <v>73</v>
      </c>
      <c r="E30" s="5">
        <v>87987356</v>
      </c>
    </row>
    <row r="31" ht="22.5" customHeight="1" spans="1:5">
      <c r="A31" s="5">
        <v>30</v>
      </c>
      <c r="B31" s="6" t="s">
        <v>74</v>
      </c>
      <c r="C31" s="5" t="s">
        <v>6</v>
      </c>
      <c r="D31" s="6" t="s">
        <v>75</v>
      </c>
      <c r="E31" s="5">
        <v>87985017</v>
      </c>
    </row>
    <row r="32" ht="22.5" customHeight="1" spans="1:5">
      <c r="A32" s="5">
        <v>31</v>
      </c>
      <c r="B32" s="6" t="s">
        <v>76</v>
      </c>
      <c r="C32" s="5" t="s">
        <v>6</v>
      </c>
      <c r="D32" s="6" t="s">
        <v>77</v>
      </c>
      <c r="E32" s="5">
        <v>58225636</v>
      </c>
    </row>
    <row r="33" ht="22.5" customHeight="1" spans="1:5">
      <c r="A33" s="5">
        <v>32</v>
      </c>
      <c r="B33" s="6" t="s">
        <v>78</v>
      </c>
      <c r="C33" s="5" t="s">
        <v>6</v>
      </c>
      <c r="D33" s="6" t="s">
        <v>79</v>
      </c>
      <c r="E33" s="5">
        <v>58225788</v>
      </c>
    </row>
    <row r="34" ht="22.5" customHeight="1" spans="1:5">
      <c r="A34" s="5">
        <v>33</v>
      </c>
      <c r="B34" s="6" t="s">
        <v>80</v>
      </c>
      <c r="C34" s="5" t="s">
        <v>6</v>
      </c>
      <c r="D34" s="6" t="s">
        <v>81</v>
      </c>
      <c r="E34" s="5">
        <v>58279776</v>
      </c>
    </row>
    <row r="35" ht="22.5" customHeight="1" spans="1:5">
      <c r="A35" s="5">
        <v>34</v>
      </c>
      <c r="B35" s="6" t="s">
        <v>82</v>
      </c>
      <c r="C35" s="5" t="s">
        <v>6</v>
      </c>
      <c r="D35" s="6" t="s">
        <v>83</v>
      </c>
      <c r="E35" s="5" t="s">
        <v>84</v>
      </c>
    </row>
    <row r="36" ht="22.5" customHeight="1" spans="1:5">
      <c r="A36" s="5">
        <v>35</v>
      </c>
      <c r="B36" s="6" t="s">
        <v>85</v>
      </c>
      <c r="C36" s="5" t="s">
        <v>6</v>
      </c>
      <c r="D36" s="6" t="s">
        <v>86</v>
      </c>
      <c r="E36" s="5" t="s">
        <v>87</v>
      </c>
    </row>
    <row r="37" ht="22.5" customHeight="1" spans="1:5">
      <c r="A37" s="5">
        <v>36</v>
      </c>
      <c r="B37" s="6" t="s">
        <v>88</v>
      </c>
      <c r="C37" s="5" t="s">
        <v>6</v>
      </c>
      <c r="D37" s="6" t="s">
        <v>89</v>
      </c>
      <c r="E37" s="5">
        <v>58279506</v>
      </c>
    </row>
    <row r="38" ht="22.5" customHeight="1" spans="1:5">
      <c r="A38" s="5">
        <v>37</v>
      </c>
      <c r="B38" s="6" t="s">
        <v>90</v>
      </c>
      <c r="C38" s="5" t="s">
        <v>6</v>
      </c>
      <c r="D38" s="6" t="s">
        <v>91</v>
      </c>
      <c r="E38" s="5" t="s">
        <v>92</v>
      </c>
    </row>
    <row r="39" ht="22.5" customHeight="1" spans="1:5">
      <c r="A39" s="5">
        <v>38</v>
      </c>
      <c r="B39" s="6" t="s">
        <v>93</v>
      </c>
      <c r="C39" s="5" t="s">
        <v>6</v>
      </c>
      <c r="D39" s="6" t="s">
        <v>94</v>
      </c>
      <c r="E39" s="5">
        <v>87950701</v>
      </c>
    </row>
    <row r="40" ht="22.5" customHeight="1" spans="1:5">
      <c r="A40" s="5">
        <v>39</v>
      </c>
      <c r="B40" s="6" t="s">
        <v>95</v>
      </c>
      <c r="C40" s="5" t="s">
        <v>6</v>
      </c>
      <c r="D40" s="6" t="s">
        <v>96</v>
      </c>
      <c r="E40" s="5">
        <v>58279696</v>
      </c>
    </row>
    <row r="41" ht="22.5" customHeight="1" spans="1:5">
      <c r="A41" s="5">
        <v>40</v>
      </c>
      <c r="B41" s="6" t="s">
        <v>97</v>
      </c>
      <c r="C41" s="5" t="s">
        <v>6</v>
      </c>
      <c r="D41" s="6" t="s">
        <v>98</v>
      </c>
      <c r="E41" s="5">
        <v>69903392</v>
      </c>
    </row>
    <row r="42" ht="22.5" customHeight="1" spans="1:5">
      <c r="A42" s="5">
        <v>41</v>
      </c>
      <c r="B42" s="6" t="s">
        <v>99</v>
      </c>
      <c r="C42" s="5" t="s">
        <v>6</v>
      </c>
      <c r="D42" s="6" t="s">
        <v>100</v>
      </c>
      <c r="E42" s="5">
        <v>69900630</v>
      </c>
    </row>
    <row r="43" ht="22.5" customHeight="1" spans="1:5">
      <c r="A43" s="5">
        <v>42</v>
      </c>
      <c r="B43" s="6" t="s">
        <v>101</v>
      </c>
      <c r="C43" s="5" t="s">
        <v>6</v>
      </c>
      <c r="D43" s="6" t="s">
        <v>102</v>
      </c>
      <c r="E43" s="5">
        <v>18953177529</v>
      </c>
    </row>
    <row r="44" ht="22.5" customHeight="1" spans="1:5">
      <c r="A44" s="5">
        <v>43</v>
      </c>
      <c r="B44" s="6" t="s">
        <v>103</v>
      </c>
      <c r="C44" s="5" t="s">
        <v>6</v>
      </c>
      <c r="D44" s="6" t="s">
        <v>104</v>
      </c>
      <c r="E44" s="5">
        <v>85970822</v>
      </c>
    </row>
    <row r="45" ht="22.5" customHeight="1" spans="1:5">
      <c r="A45" s="5">
        <v>44</v>
      </c>
      <c r="B45" s="6" t="s">
        <v>105</v>
      </c>
      <c r="C45" s="5" t="s">
        <v>106</v>
      </c>
      <c r="D45" s="6" t="s">
        <v>107</v>
      </c>
      <c r="E45" s="5">
        <v>87186268</v>
      </c>
    </row>
    <row r="46" ht="22.5" customHeight="1" spans="1:5">
      <c r="A46" s="5">
        <v>45</v>
      </c>
      <c r="B46" s="6" t="s">
        <v>108</v>
      </c>
      <c r="C46" s="5" t="s">
        <v>106</v>
      </c>
      <c r="D46" s="6" t="s">
        <v>109</v>
      </c>
      <c r="E46" s="5">
        <v>87582620</v>
      </c>
    </row>
    <row r="47" ht="22.5" customHeight="1" spans="1:5">
      <c r="A47" s="5">
        <v>46</v>
      </c>
      <c r="B47" s="6" t="s">
        <v>110</v>
      </c>
      <c r="C47" s="5" t="s">
        <v>106</v>
      </c>
      <c r="D47" s="6" t="s">
        <v>111</v>
      </c>
      <c r="E47" s="5" t="s">
        <v>112</v>
      </c>
    </row>
    <row r="48" ht="22.5" customHeight="1" spans="1:5">
      <c r="A48" s="5">
        <v>47</v>
      </c>
      <c r="B48" s="6" t="s">
        <v>113</v>
      </c>
      <c r="C48" s="5" t="s">
        <v>114</v>
      </c>
      <c r="D48" s="6" t="s">
        <v>115</v>
      </c>
      <c r="E48" s="5" t="s">
        <v>116</v>
      </c>
    </row>
    <row r="49" ht="22.5" customHeight="1" spans="1:5">
      <c r="A49" s="5">
        <v>48</v>
      </c>
      <c r="B49" s="6" t="s">
        <v>117</v>
      </c>
      <c r="C49" s="5" t="s">
        <v>114</v>
      </c>
      <c r="D49" s="6" t="s">
        <v>118</v>
      </c>
      <c r="E49" s="5">
        <v>87934766</v>
      </c>
    </row>
    <row r="50" ht="22.5" customHeight="1" spans="1:5">
      <c r="A50" s="5">
        <v>49</v>
      </c>
      <c r="B50" s="6" t="s">
        <v>119</v>
      </c>
      <c r="C50" s="5" t="s">
        <v>114</v>
      </c>
      <c r="D50" s="6" t="s">
        <v>120</v>
      </c>
      <c r="E50" s="5">
        <v>15715316880</v>
      </c>
    </row>
    <row r="51" ht="22.5" customHeight="1" spans="1:5">
      <c r="A51" s="5">
        <v>50</v>
      </c>
      <c r="B51" s="6" t="s">
        <v>121</v>
      </c>
      <c r="C51" s="5" t="s">
        <v>122</v>
      </c>
      <c r="D51" s="6" t="s">
        <v>123</v>
      </c>
      <c r="E51" s="5" t="s">
        <v>124</v>
      </c>
    </row>
    <row r="52" ht="22.5" customHeight="1" spans="1:5">
      <c r="A52" s="5">
        <v>51</v>
      </c>
      <c r="B52" s="6" t="s">
        <v>125</v>
      </c>
      <c r="C52" s="5" t="s">
        <v>122</v>
      </c>
      <c r="D52" s="6" t="s">
        <v>126</v>
      </c>
      <c r="E52" s="5" t="s">
        <v>127</v>
      </c>
    </row>
    <row r="53" ht="22.5" customHeight="1" spans="1:5">
      <c r="A53" s="5">
        <v>52</v>
      </c>
      <c r="B53" s="6" t="s">
        <v>128</v>
      </c>
      <c r="C53" s="5" t="s">
        <v>122</v>
      </c>
      <c r="D53" s="6" t="s">
        <v>129</v>
      </c>
      <c r="E53" s="5" t="s">
        <v>130</v>
      </c>
    </row>
    <row r="54" ht="22.5" customHeight="1" spans="1:5">
      <c r="A54" s="5">
        <v>53</v>
      </c>
      <c r="B54" s="6" t="s">
        <v>131</v>
      </c>
      <c r="C54" s="5" t="s">
        <v>122</v>
      </c>
      <c r="D54" s="6" t="s">
        <v>132</v>
      </c>
      <c r="E54" s="5" t="s">
        <v>133</v>
      </c>
    </row>
    <row r="55" ht="22.5" customHeight="1" spans="1:5">
      <c r="A55" s="5">
        <v>54</v>
      </c>
      <c r="B55" s="6" t="s">
        <v>134</v>
      </c>
      <c r="C55" s="5" t="s">
        <v>122</v>
      </c>
      <c r="D55" s="6" t="s">
        <v>135</v>
      </c>
      <c r="E55" s="5">
        <v>58789317</v>
      </c>
    </row>
    <row r="56" ht="22.5" customHeight="1" spans="1:5">
      <c r="A56" s="5">
        <v>55</v>
      </c>
      <c r="B56" s="6" t="s">
        <v>136</v>
      </c>
      <c r="C56" s="5" t="s">
        <v>122</v>
      </c>
      <c r="D56" s="6" t="s">
        <v>137</v>
      </c>
      <c r="E56" s="5">
        <v>81305536</v>
      </c>
    </row>
    <row r="57" ht="22.5" customHeight="1" spans="1:5">
      <c r="A57" s="5">
        <v>56</v>
      </c>
      <c r="B57" s="6" t="s">
        <v>138</v>
      </c>
      <c r="C57" s="5" t="s">
        <v>122</v>
      </c>
      <c r="D57" s="6" t="s">
        <v>139</v>
      </c>
      <c r="E57" s="5" t="s">
        <v>140</v>
      </c>
    </row>
    <row r="58" ht="22.5" customHeight="1" spans="1:5">
      <c r="A58" s="5">
        <v>57</v>
      </c>
      <c r="B58" s="6" t="s">
        <v>141</v>
      </c>
      <c r="C58" s="5" t="s">
        <v>122</v>
      </c>
      <c r="D58" s="6" t="s">
        <v>142</v>
      </c>
      <c r="E58" s="5">
        <v>58701856</v>
      </c>
    </row>
    <row r="59" ht="22.5" customHeight="1" spans="1:5">
      <c r="A59" s="5">
        <v>58</v>
      </c>
      <c r="B59" s="6" t="s">
        <v>143</v>
      </c>
      <c r="C59" s="5" t="s">
        <v>122</v>
      </c>
      <c r="D59" s="6" t="s">
        <v>144</v>
      </c>
      <c r="E59" s="5" t="s">
        <v>145</v>
      </c>
    </row>
    <row r="60" ht="22.5" customHeight="1" spans="1:5">
      <c r="A60" s="5">
        <v>59</v>
      </c>
      <c r="B60" s="6" t="s">
        <v>146</v>
      </c>
      <c r="C60" s="5" t="s">
        <v>122</v>
      </c>
      <c r="D60" s="6" t="s">
        <v>147</v>
      </c>
      <c r="E60" s="5">
        <v>58701624</v>
      </c>
    </row>
    <row r="61" ht="22.5" customHeight="1" spans="1:5">
      <c r="A61" s="5">
        <v>60</v>
      </c>
      <c r="B61" s="6" t="s">
        <v>148</v>
      </c>
      <c r="C61" s="5" t="s">
        <v>122</v>
      </c>
      <c r="D61" s="6" t="s">
        <v>149</v>
      </c>
      <c r="E61" s="5">
        <v>81251415</v>
      </c>
    </row>
    <row r="62" ht="22.5" customHeight="1" spans="1:5">
      <c r="A62" s="5">
        <v>61</v>
      </c>
      <c r="B62" s="6" t="s">
        <v>150</v>
      </c>
      <c r="C62" s="5" t="s">
        <v>122</v>
      </c>
      <c r="D62" s="6" t="s">
        <v>151</v>
      </c>
      <c r="E62" s="5">
        <v>85865625</v>
      </c>
    </row>
    <row r="63" ht="22.5" customHeight="1" spans="1:5">
      <c r="A63" s="5">
        <v>62</v>
      </c>
      <c r="B63" s="6" t="s">
        <v>152</v>
      </c>
      <c r="C63" s="5" t="s">
        <v>122</v>
      </c>
      <c r="D63" s="6" t="s">
        <v>153</v>
      </c>
      <c r="E63" s="5">
        <v>85980611</v>
      </c>
    </row>
    <row r="64" ht="22.5" customHeight="1" spans="1:5">
      <c r="A64" s="5">
        <v>63</v>
      </c>
      <c r="B64" s="6" t="s">
        <v>154</v>
      </c>
      <c r="C64" s="5" t="s">
        <v>122</v>
      </c>
      <c r="D64" s="6" t="s">
        <v>155</v>
      </c>
      <c r="E64" s="5">
        <v>85979746</v>
      </c>
    </row>
    <row r="65" ht="22.5" customHeight="1" spans="1:5">
      <c r="A65" s="5">
        <v>64</v>
      </c>
      <c r="B65" s="6" t="s">
        <v>156</v>
      </c>
      <c r="C65" s="5" t="s">
        <v>122</v>
      </c>
      <c r="D65" s="6" t="s">
        <v>157</v>
      </c>
      <c r="E65" s="5">
        <v>85603114</v>
      </c>
    </row>
    <row r="66" ht="22.5" customHeight="1" spans="1:5">
      <c r="A66" s="5">
        <v>65</v>
      </c>
      <c r="B66" s="6" t="s">
        <v>158</v>
      </c>
      <c r="C66" s="5" t="s">
        <v>122</v>
      </c>
      <c r="D66" s="6" t="s">
        <v>159</v>
      </c>
      <c r="E66" s="5">
        <v>81253066</v>
      </c>
    </row>
    <row r="67" ht="22.5" customHeight="1" spans="1:5">
      <c r="A67" s="5">
        <v>66</v>
      </c>
      <c r="B67" s="6" t="s">
        <v>160</v>
      </c>
      <c r="C67" s="5" t="s">
        <v>122</v>
      </c>
      <c r="D67" s="6" t="s">
        <v>161</v>
      </c>
      <c r="E67" s="5">
        <v>81253077</v>
      </c>
    </row>
    <row r="68" ht="22.5" customHeight="1" spans="1:5">
      <c r="A68" s="5">
        <v>67</v>
      </c>
      <c r="B68" s="6" t="s">
        <v>162</v>
      </c>
      <c r="C68" s="5" t="s">
        <v>122</v>
      </c>
      <c r="D68" s="6" t="s">
        <v>163</v>
      </c>
      <c r="E68" s="5" t="s">
        <v>164</v>
      </c>
    </row>
    <row r="69" ht="22.5" customHeight="1" spans="1:5">
      <c r="A69" s="5">
        <v>68</v>
      </c>
      <c r="B69" s="6" t="s">
        <v>165</v>
      </c>
      <c r="C69" s="5" t="s">
        <v>166</v>
      </c>
      <c r="D69" s="6" t="s">
        <v>167</v>
      </c>
      <c r="E69" s="5">
        <v>87188693</v>
      </c>
    </row>
    <row r="70" ht="24" customHeight="1" spans="1:5">
      <c r="A70" s="5">
        <v>69</v>
      </c>
      <c r="B70" s="6" t="s">
        <v>168</v>
      </c>
      <c r="C70" s="5" t="s">
        <v>169</v>
      </c>
      <c r="D70" s="6" t="s">
        <v>170</v>
      </c>
      <c r="E70" s="5">
        <v>13791121565</v>
      </c>
    </row>
    <row r="71" ht="22.5" customHeight="1" spans="1:5">
      <c r="A71" s="5">
        <v>70</v>
      </c>
      <c r="B71" s="6" t="s">
        <v>171</v>
      </c>
      <c r="C71" s="5" t="s">
        <v>169</v>
      </c>
      <c r="D71" s="6" t="s">
        <v>172</v>
      </c>
      <c r="E71" s="5">
        <v>87904786</v>
      </c>
    </row>
    <row r="72" ht="22.5" customHeight="1" spans="1:5">
      <c r="A72" s="5">
        <v>71</v>
      </c>
      <c r="B72" s="6" t="s">
        <v>173</v>
      </c>
      <c r="C72" s="5" t="s">
        <v>169</v>
      </c>
      <c r="D72" s="6" t="s">
        <v>174</v>
      </c>
      <c r="E72" s="5">
        <v>15194112702</v>
      </c>
    </row>
    <row r="73" ht="22.5" customHeight="1" spans="1:5">
      <c r="A73" s="5">
        <v>72</v>
      </c>
      <c r="B73" s="6" t="s">
        <v>175</v>
      </c>
      <c r="C73" s="5" t="s">
        <v>169</v>
      </c>
      <c r="D73" s="6" t="s">
        <v>176</v>
      </c>
      <c r="E73" s="5" t="s">
        <v>177</v>
      </c>
    </row>
    <row r="74" ht="22.5" customHeight="1" spans="1:5">
      <c r="A74" s="5">
        <v>73</v>
      </c>
      <c r="B74" s="6" t="s">
        <v>178</v>
      </c>
      <c r="C74" s="5" t="s">
        <v>179</v>
      </c>
      <c r="D74" s="6" t="s">
        <v>180</v>
      </c>
      <c r="E74" s="5">
        <v>13275317853</v>
      </c>
    </row>
    <row r="75" spans="1:5">
      <c r="A75" s="5">
        <v>74</v>
      </c>
      <c r="B75" s="6" t="s">
        <v>181</v>
      </c>
      <c r="C75" s="5" t="s">
        <v>179</v>
      </c>
      <c r="D75" s="6" t="s">
        <v>182</v>
      </c>
      <c r="E75" s="5">
        <v>18660415337</v>
      </c>
    </row>
    <row r="76" ht="22.5" customHeight="1" spans="1:5">
      <c r="A76" s="5">
        <v>75</v>
      </c>
      <c r="B76" s="6" t="s">
        <v>183</v>
      </c>
      <c r="C76" s="5" t="s">
        <v>179</v>
      </c>
      <c r="D76" s="6" t="s">
        <v>184</v>
      </c>
      <c r="E76" s="5">
        <v>13518615419</v>
      </c>
    </row>
    <row r="77" ht="22.5" customHeight="1" spans="1:5">
      <c r="A77" s="5">
        <v>76</v>
      </c>
      <c r="B77" s="6" t="s">
        <v>185</v>
      </c>
      <c r="C77" s="5" t="s">
        <v>179</v>
      </c>
      <c r="D77" s="6" t="s">
        <v>186</v>
      </c>
      <c r="E77" s="5">
        <v>85600539</v>
      </c>
    </row>
    <row r="78" ht="20.25" customHeight="1" spans="1:5">
      <c r="A78" s="5">
        <v>77</v>
      </c>
      <c r="B78" s="6" t="s">
        <v>187</v>
      </c>
      <c r="C78" s="5" t="s">
        <v>179</v>
      </c>
      <c r="D78" s="6" t="s">
        <v>188</v>
      </c>
      <c r="E78" s="5">
        <v>69924851</v>
      </c>
    </row>
    <row r="79" ht="22.5" customHeight="1" spans="1:5">
      <c r="A79" s="5">
        <v>78</v>
      </c>
      <c r="B79" s="6" t="s">
        <v>189</v>
      </c>
      <c r="C79" s="5" t="s">
        <v>179</v>
      </c>
      <c r="D79" s="6" t="s">
        <v>190</v>
      </c>
      <c r="E79" s="5">
        <v>15163149112</v>
      </c>
    </row>
    <row r="80" ht="22.5" customHeight="1" spans="1:5">
      <c r="A80" s="5">
        <v>79</v>
      </c>
      <c r="B80" s="6" t="s">
        <v>191</v>
      </c>
      <c r="C80" s="5" t="s">
        <v>179</v>
      </c>
      <c r="D80" s="6" t="s">
        <v>192</v>
      </c>
      <c r="E80" s="5">
        <v>13615314020</v>
      </c>
    </row>
    <row r="81" s="1" customFormat="1" ht="22.5" customHeight="1" spans="1:5">
      <c r="A81" s="5">
        <v>80</v>
      </c>
      <c r="B81" s="6" t="s">
        <v>193</v>
      </c>
      <c r="C81" s="5" t="s">
        <v>179</v>
      </c>
      <c r="D81" s="6" t="s">
        <v>194</v>
      </c>
      <c r="E81" s="5">
        <v>18865926061</v>
      </c>
    </row>
    <row r="82" ht="22.5" customHeight="1" spans="1:5">
      <c r="A82" s="5">
        <v>81</v>
      </c>
      <c r="B82" s="6" t="s">
        <v>195</v>
      </c>
      <c r="C82" s="5" t="s">
        <v>179</v>
      </c>
      <c r="D82" s="6" t="s">
        <v>196</v>
      </c>
      <c r="E82" s="5" t="s">
        <v>197</v>
      </c>
    </row>
    <row r="83" ht="22.5" customHeight="1" spans="1:5">
      <c r="A83" s="5">
        <v>82</v>
      </c>
      <c r="B83" s="6" t="s">
        <v>198</v>
      </c>
      <c r="C83" s="5" t="s">
        <v>179</v>
      </c>
      <c r="D83" s="6" t="s">
        <v>199</v>
      </c>
      <c r="E83" s="5">
        <v>13256177889</v>
      </c>
    </row>
    <row r="84" ht="22.5" customHeight="1" spans="1:5">
      <c r="A84" s="5">
        <v>83</v>
      </c>
      <c r="B84" s="6" t="s">
        <v>200</v>
      </c>
      <c r="C84" s="5" t="s">
        <v>179</v>
      </c>
      <c r="D84" s="6" t="s">
        <v>201</v>
      </c>
      <c r="E84" s="5" t="s">
        <v>202</v>
      </c>
    </row>
    <row r="85" s="1" customFormat="1" ht="22.5" customHeight="1" spans="1:5">
      <c r="A85" s="5">
        <v>84</v>
      </c>
      <c r="B85" s="6" t="s">
        <v>203</v>
      </c>
      <c r="C85" s="5" t="s">
        <v>179</v>
      </c>
      <c r="D85" s="6" t="s">
        <v>204</v>
      </c>
      <c r="E85" s="5" t="s">
        <v>205</v>
      </c>
    </row>
    <row r="86" ht="22.5" customHeight="1" spans="1:5">
      <c r="A86" s="5">
        <v>85</v>
      </c>
      <c r="B86" s="6" t="s">
        <v>206</v>
      </c>
      <c r="C86" s="5" t="s">
        <v>179</v>
      </c>
      <c r="D86" s="6" t="s">
        <v>207</v>
      </c>
      <c r="E86" s="5">
        <v>66725550</v>
      </c>
    </row>
    <row r="87" ht="22.5" customHeight="1" spans="1:5">
      <c r="A87" s="5">
        <v>86</v>
      </c>
      <c r="B87" s="6" t="s">
        <v>208</v>
      </c>
      <c r="C87" s="5" t="s">
        <v>179</v>
      </c>
      <c r="D87" s="6" t="s">
        <v>209</v>
      </c>
      <c r="E87" s="5">
        <v>15065314088</v>
      </c>
    </row>
    <row r="88" ht="22.5" customHeight="1" spans="1:5">
      <c r="A88" s="5">
        <v>87</v>
      </c>
      <c r="B88" s="6" t="s">
        <v>210</v>
      </c>
      <c r="C88" s="5" t="s">
        <v>179</v>
      </c>
      <c r="D88" s="6" t="s">
        <v>211</v>
      </c>
      <c r="E88" s="5" t="s">
        <v>212</v>
      </c>
    </row>
    <row r="89" ht="22.5" customHeight="1" spans="1:5">
      <c r="A89" s="5">
        <v>88</v>
      </c>
      <c r="B89" s="6" t="s">
        <v>213</v>
      </c>
      <c r="C89" s="5" t="s">
        <v>179</v>
      </c>
      <c r="D89" s="6" t="s">
        <v>214</v>
      </c>
      <c r="E89" s="5">
        <v>18663787382</v>
      </c>
    </row>
    <row r="90" ht="22.5" customHeight="1" spans="1:5">
      <c r="A90" s="5">
        <v>89</v>
      </c>
      <c r="B90" s="6" t="s">
        <v>215</v>
      </c>
      <c r="C90" s="5" t="s">
        <v>179</v>
      </c>
      <c r="D90" s="6" t="s">
        <v>216</v>
      </c>
      <c r="E90" s="5">
        <v>87953414</v>
      </c>
    </row>
    <row r="91" ht="22.5" customHeight="1" spans="1:5">
      <c r="A91" s="5">
        <v>90</v>
      </c>
      <c r="B91" s="6" t="s">
        <v>217</v>
      </c>
      <c r="C91" s="5" t="s">
        <v>179</v>
      </c>
      <c r="D91" s="6" t="s">
        <v>218</v>
      </c>
      <c r="E91" s="5" t="s">
        <v>219</v>
      </c>
    </row>
    <row r="92" ht="22.5" customHeight="1" spans="1:5">
      <c r="A92" s="5">
        <v>91</v>
      </c>
      <c r="B92" s="6" t="s">
        <v>220</v>
      </c>
      <c r="C92" s="5" t="s">
        <v>179</v>
      </c>
      <c r="D92" s="6" t="s">
        <v>221</v>
      </c>
      <c r="E92" s="5">
        <v>82706868</v>
      </c>
    </row>
    <row r="93" ht="22.5" customHeight="1" spans="1:5">
      <c r="A93" s="5">
        <v>92</v>
      </c>
      <c r="B93" s="6" t="s">
        <v>222</v>
      </c>
      <c r="C93" s="5" t="s">
        <v>179</v>
      </c>
      <c r="D93" s="6" t="s">
        <v>223</v>
      </c>
      <c r="E93" s="5">
        <v>87521473</v>
      </c>
    </row>
    <row r="94" ht="22.5" customHeight="1" spans="1:5">
      <c r="A94" s="5">
        <v>93</v>
      </c>
      <c r="B94" s="6" t="s">
        <v>224</v>
      </c>
      <c r="C94" s="5" t="s">
        <v>179</v>
      </c>
      <c r="D94" s="6" t="s">
        <v>225</v>
      </c>
      <c r="E94" s="5" t="s">
        <v>226</v>
      </c>
    </row>
    <row r="95" ht="22.5" customHeight="1" spans="1:5">
      <c r="A95" s="5">
        <v>94</v>
      </c>
      <c r="B95" s="6" t="s">
        <v>227</v>
      </c>
      <c r="C95" s="5" t="s">
        <v>179</v>
      </c>
      <c r="D95" s="6" t="s">
        <v>228</v>
      </c>
      <c r="E95" s="5">
        <v>13065070097</v>
      </c>
    </row>
    <row r="96" ht="22.5" customHeight="1" spans="1:5">
      <c r="A96" s="5">
        <v>95</v>
      </c>
      <c r="B96" s="6" t="s">
        <v>229</v>
      </c>
      <c r="C96" s="5" t="s">
        <v>179</v>
      </c>
      <c r="D96" s="6" t="s">
        <v>230</v>
      </c>
      <c r="E96" s="5" t="s">
        <v>231</v>
      </c>
    </row>
    <row r="97" ht="22.5" customHeight="1" spans="1:5">
      <c r="A97" s="5">
        <v>96</v>
      </c>
      <c r="B97" s="6" t="s">
        <v>232</v>
      </c>
      <c r="C97" s="5" t="s">
        <v>179</v>
      </c>
      <c r="D97" s="6" t="s">
        <v>233</v>
      </c>
      <c r="E97" s="5" t="s">
        <v>234</v>
      </c>
    </row>
    <row r="98" ht="22.5" customHeight="1" spans="1:5">
      <c r="A98" s="5">
        <v>97</v>
      </c>
      <c r="B98" s="6" t="s">
        <v>235</v>
      </c>
      <c r="C98" s="5" t="s">
        <v>179</v>
      </c>
      <c r="D98" s="6" t="s">
        <v>236</v>
      </c>
      <c r="E98" s="5">
        <v>85973331</v>
      </c>
    </row>
    <row r="99" ht="22.5" customHeight="1" spans="1:5">
      <c r="A99" s="5">
        <v>98</v>
      </c>
      <c r="B99" s="6" t="s">
        <v>237</v>
      </c>
      <c r="C99" s="5" t="s">
        <v>179</v>
      </c>
      <c r="D99" s="6" t="s">
        <v>238</v>
      </c>
      <c r="E99" s="5">
        <v>15054111890</v>
      </c>
    </row>
    <row r="100" ht="22.5" customHeight="1" spans="1:5">
      <c r="A100" s="5">
        <v>99</v>
      </c>
      <c r="B100" s="6" t="s">
        <v>239</v>
      </c>
      <c r="C100" s="5" t="s">
        <v>179</v>
      </c>
      <c r="D100" s="6" t="s">
        <v>240</v>
      </c>
      <c r="E100" s="5" t="s">
        <v>241</v>
      </c>
    </row>
    <row r="101" ht="22.5" customHeight="1" spans="1:5">
      <c r="A101" s="5">
        <v>100</v>
      </c>
      <c r="B101" s="6" t="s">
        <v>242</v>
      </c>
      <c r="C101" s="5" t="s">
        <v>179</v>
      </c>
      <c r="D101" s="6" t="s">
        <v>243</v>
      </c>
      <c r="E101" s="5">
        <v>13156402226</v>
      </c>
    </row>
    <row r="102" ht="22.5" customHeight="1" spans="1:5">
      <c r="A102" s="5">
        <v>101</v>
      </c>
      <c r="B102" s="6" t="s">
        <v>244</v>
      </c>
      <c r="C102" s="5" t="s">
        <v>179</v>
      </c>
      <c r="D102" s="6" t="s">
        <v>245</v>
      </c>
      <c r="E102" s="5">
        <v>18678830238</v>
      </c>
    </row>
    <row r="103" ht="22.5" customHeight="1" spans="1:5">
      <c r="A103" s="5">
        <v>102</v>
      </c>
      <c r="B103" s="6" t="s">
        <v>246</v>
      </c>
      <c r="C103" s="5" t="s">
        <v>179</v>
      </c>
      <c r="D103" s="6" t="s">
        <v>247</v>
      </c>
      <c r="E103" s="5" t="s">
        <v>248</v>
      </c>
    </row>
    <row r="104" ht="22.5" customHeight="1" spans="1:5">
      <c r="A104" s="5">
        <v>103</v>
      </c>
      <c r="B104" s="6" t="s">
        <v>249</v>
      </c>
      <c r="C104" s="5" t="s">
        <v>179</v>
      </c>
      <c r="D104" s="6" t="s">
        <v>250</v>
      </c>
      <c r="E104" s="5" t="s">
        <v>251</v>
      </c>
    </row>
    <row r="105" ht="22.5" customHeight="1" spans="1:5">
      <c r="A105" s="5">
        <v>104</v>
      </c>
      <c r="B105" s="6" t="s">
        <v>252</v>
      </c>
      <c r="C105" s="5" t="s">
        <v>179</v>
      </c>
      <c r="D105" s="6" t="s">
        <v>253</v>
      </c>
      <c r="E105" s="5">
        <v>15553104462</v>
      </c>
    </row>
    <row r="106" ht="22.5" customHeight="1" spans="1:5">
      <c r="A106" s="5">
        <v>105</v>
      </c>
      <c r="B106" s="6" t="s">
        <v>254</v>
      </c>
      <c r="C106" s="5" t="s">
        <v>179</v>
      </c>
      <c r="D106" s="6" t="s">
        <v>255</v>
      </c>
      <c r="E106" s="5">
        <v>87512095</v>
      </c>
    </row>
    <row r="107" ht="22.5" customHeight="1" spans="1:5">
      <c r="A107" s="5">
        <v>106</v>
      </c>
      <c r="B107" s="6" t="s">
        <v>256</v>
      </c>
      <c r="C107" s="5" t="s">
        <v>179</v>
      </c>
      <c r="D107" s="6" t="s">
        <v>257</v>
      </c>
      <c r="E107" s="5">
        <v>87058336</v>
      </c>
    </row>
    <row r="108" ht="22.5" customHeight="1" spans="1:5">
      <c r="A108" s="5">
        <v>107</v>
      </c>
      <c r="B108" s="6" t="s">
        <v>258</v>
      </c>
      <c r="C108" s="5" t="s">
        <v>179</v>
      </c>
      <c r="D108" s="6" t="s">
        <v>259</v>
      </c>
      <c r="E108" s="5">
        <v>18315410211</v>
      </c>
    </row>
    <row r="109" ht="22.5" customHeight="1" spans="1:5">
      <c r="A109" s="5">
        <v>108</v>
      </c>
      <c r="B109" s="6" t="s">
        <v>260</v>
      </c>
      <c r="C109" s="5" t="s">
        <v>179</v>
      </c>
      <c r="D109" s="6" t="s">
        <v>261</v>
      </c>
      <c r="E109" s="5" t="s">
        <v>262</v>
      </c>
    </row>
    <row r="110" ht="22.5" customHeight="1" spans="1:5">
      <c r="A110" s="5">
        <v>109</v>
      </c>
      <c r="B110" s="6" t="s">
        <v>263</v>
      </c>
      <c r="C110" s="5" t="s">
        <v>179</v>
      </c>
      <c r="D110" s="6" t="s">
        <v>264</v>
      </c>
      <c r="E110" s="5">
        <v>87526766</v>
      </c>
    </row>
    <row r="111" ht="22.5" customHeight="1" spans="1:5">
      <c r="A111" s="5">
        <v>110</v>
      </c>
      <c r="B111" s="6" t="s">
        <v>265</v>
      </c>
      <c r="C111" s="5" t="s">
        <v>179</v>
      </c>
      <c r="D111" s="6" t="s">
        <v>266</v>
      </c>
      <c r="E111" s="5" t="s">
        <v>267</v>
      </c>
    </row>
    <row r="112" ht="22.5" customHeight="1" spans="1:5">
      <c r="A112" s="5">
        <v>111</v>
      </c>
      <c r="B112" s="6" t="s">
        <v>268</v>
      </c>
      <c r="C112" s="5" t="s">
        <v>179</v>
      </c>
      <c r="D112" s="6" t="s">
        <v>269</v>
      </c>
      <c r="E112" s="5">
        <v>69928975</v>
      </c>
    </row>
    <row r="113" ht="22.5" customHeight="1" spans="1:5">
      <c r="A113" s="5">
        <v>112</v>
      </c>
      <c r="B113" s="6" t="s">
        <v>270</v>
      </c>
      <c r="C113" s="5" t="s">
        <v>179</v>
      </c>
      <c r="D113" s="6" t="s">
        <v>271</v>
      </c>
      <c r="E113" s="5">
        <v>55720666</v>
      </c>
    </row>
    <row r="114" ht="22.5" customHeight="1" spans="1:5">
      <c r="A114" s="5">
        <v>113</v>
      </c>
      <c r="B114" s="6" t="s">
        <v>272</v>
      </c>
      <c r="C114" s="5" t="s">
        <v>179</v>
      </c>
      <c r="D114" s="6" t="s">
        <v>273</v>
      </c>
      <c r="E114" s="5" t="s">
        <v>274</v>
      </c>
    </row>
    <row r="115" ht="22.5" customHeight="1" spans="1:5">
      <c r="A115" s="5">
        <v>114</v>
      </c>
      <c r="B115" s="6" t="s">
        <v>275</v>
      </c>
      <c r="C115" s="5" t="s">
        <v>179</v>
      </c>
      <c r="D115" s="6" t="s">
        <v>276</v>
      </c>
      <c r="E115" s="5" t="s">
        <v>277</v>
      </c>
    </row>
    <row r="116" ht="22.5" customHeight="1" spans="1:5">
      <c r="A116" s="5">
        <v>115</v>
      </c>
      <c r="B116" s="6" t="s">
        <v>278</v>
      </c>
      <c r="C116" s="5" t="s">
        <v>179</v>
      </c>
      <c r="D116" s="6" t="s">
        <v>279</v>
      </c>
      <c r="E116" s="5">
        <v>13075320217</v>
      </c>
    </row>
    <row r="117" ht="22.5" customHeight="1" spans="1:5">
      <c r="A117" s="5">
        <v>116</v>
      </c>
      <c r="B117" s="6" t="s">
        <v>280</v>
      </c>
      <c r="C117" s="5" t="s">
        <v>179</v>
      </c>
      <c r="D117" s="6" t="s">
        <v>281</v>
      </c>
      <c r="E117" s="5">
        <v>89655588</v>
      </c>
    </row>
    <row r="118" ht="22.5" customHeight="1" spans="1:5">
      <c r="A118" s="5">
        <v>117</v>
      </c>
      <c r="B118" s="6" t="s">
        <v>282</v>
      </c>
      <c r="C118" s="5" t="s">
        <v>179</v>
      </c>
      <c r="D118" s="6" t="s">
        <v>283</v>
      </c>
      <c r="E118" s="5">
        <v>15562680513</v>
      </c>
    </row>
    <row r="119" ht="22.5" customHeight="1" spans="1:5">
      <c r="A119" s="5">
        <v>118</v>
      </c>
      <c r="B119" s="6" t="s">
        <v>284</v>
      </c>
      <c r="C119" s="5" t="s">
        <v>179</v>
      </c>
      <c r="D119" s="6" t="s">
        <v>285</v>
      </c>
      <c r="E119" s="5" t="s">
        <v>286</v>
      </c>
    </row>
    <row r="120" ht="22.5" customHeight="1" spans="1:5">
      <c r="A120" s="5">
        <v>119</v>
      </c>
      <c r="B120" s="6" t="s">
        <v>287</v>
      </c>
      <c r="C120" s="5" t="s">
        <v>179</v>
      </c>
      <c r="D120" s="6" t="s">
        <v>288</v>
      </c>
      <c r="E120" s="5">
        <v>15254100831</v>
      </c>
    </row>
    <row r="121" ht="22.5" customHeight="1" spans="1:5">
      <c r="A121" s="5">
        <v>120</v>
      </c>
      <c r="B121" s="6" t="s">
        <v>289</v>
      </c>
      <c r="C121" s="5" t="s">
        <v>179</v>
      </c>
      <c r="D121" s="6" t="s">
        <v>290</v>
      </c>
      <c r="E121" s="5">
        <v>13645416203</v>
      </c>
    </row>
    <row r="122" ht="22.5" customHeight="1" spans="1:5">
      <c r="A122" s="5">
        <v>121</v>
      </c>
      <c r="B122" s="6" t="s">
        <v>291</v>
      </c>
      <c r="C122" s="5" t="s">
        <v>179</v>
      </c>
      <c r="D122" s="6" t="s">
        <v>292</v>
      </c>
      <c r="E122" s="5">
        <v>18866611222</v>
      </c>
    </row>
    <row r="123" ht="22.5" customHeight="1" spans="1:5">
      <c r="A123" s="5">
        <v>122</v>
      </c>
      <c r="B123" s="6" t="s">
        <v>293</v>
      </c>
      <c r="C123" s="5" t="s">
        <v>179</v>
      </c>
      <c r="D123" s="6" t="s">
        <v>294</v>
      </c>
      <c r="E123" s="5">
        <v>13256157313</v>
      </c>
    </row>
    <row r="124" ht="22.5" customHeight="1" spans="1:5">
      <c r="A124" s="5">
        <v>123</v>
      </c>
      <c r="B124" s="6" t="s">
        <v>295</v>
      </c>
      <c r="C124" s="5" t="s">
        <v>179</v>
      </c>
      <c r="D124" s="6" t="s">
        <v>296</v>
      </c>
      <c r="E124" s="5">
        <v>15634108890</v>
      </c>
    </row>
    <row r="125" ht="22.5" customHeight="1" spans="1:5">
      <c r="A125" s="5">
        <v>124</v>
      </c>
      <c r="B125" s="6" t="s">
        <v>297</v>
      </c>
      <c r="C125" s="5" t="s">
        <v>179</v>
      </c>
      <c r="D125" s="6" t="s">
        <v>298</v>
      </c>
      <c r="E125" s="5">
        <v>15253160166</v>
      </c>
    </row>
    <row r="126" ht="22.5" customHeight="1" spans="1:5">
      <c r="A126" s="5">
        <v>125</v>
      </c>
      <c r="B126" s="6" t="s">
        <v>299</v>
      </c>
      <c r="C126" s="5" t="s">
        <v>179</v>
      </c>
      <c r="D126" s="6" t="s">
        <v>300</v>
      </c>
      <c r="E126" s="5" t="s">
        <v>301</v>
      </c>
    </row>
    <row r="127" ht="22.5" customHeight="1" spans="1:5">
      <c r="A127" s="5">
        <v>126</v>
      </c>
      <c r="B127" s="6" t="s">
        <v>302</v>
      </c>
      <c r="C127" s="5" t="s">
        <v>179</v>
      </c>
      <c r="D127" s="6" t="s">
        <v>303</v>
      </c>
      <c r="E127" s="5">
        <v>15910087659</v>
      </c>
    </row>
    <row r="128" ht="22.5" customHeight="1" spans="1:5">
      <c r="A128" s="5">
        <v>127</v>
      </c>
      <c r="B128" s="6" t="s">
        <v>304</v>
      </c>
      <c r="C128" s="5" t="s">
        <v>179</v>
      </c>
      <c r="D128" s="6" t="s">
        <v>305</v>
      </c>
      <c r="E128" s="5">
        <v>13553198212</v>
      </c>
    </row>
    <row r="129" ht="22.5" customHeight="1" spans="1:5">
      <c r="A129" s="5">
        <v>128</v>
      </c>
      <c r="B129" s="6" t="s">
        <v>306</v>
      </c>
      <c r="C129" s="5" t="s">
        <v>179</v>
      </c>
      <c r="D129" s="6" t="s">
        <v>307</v>
      </c>
      <c r="E129" s="5">
        <v>15098999798</v>
      </c>
    </row>
    <row r="130" s="1" customFormat="1" ht="22.5" customHeight="1" spans="1:5">
      <c r="A130" s="5">
        <v>129</v>
      </c>
      <c r="B130" s="6" t="s">
        <v>308</v>
      </c>
      <c r="C130" s="5" t="s">
        <v>179</v>
      </c>
      <c r="D130" s="6" t="s">
        <v>309</v>
      </c>
      <c r="E130" s="5">
        <v>15665820079</v>
      </c>
    </row>
    <row r="131" ht="22.5" customHeight="1" spans="1:5">
      <c r="A131" s="5">
        <v>130</v>
      </c>
      <c r="B131" s="6" t="s">
        <v>310</v>
      </c>
      <c r="C131" s="5" t="s">
        <v>179</v>
      </c>
      <c r="D131" s="6" t="s">
        <v>311</v>
      </c>
      <c r="E131" s="5">
        <v>13969061859</v>
      </c>
    </row>
    <row r="132" ht="22.5" customHeight="1" spans="1:5">
      <c r="A132" s="5">
        <v>131</v>
      </c>
      <c r="B132" s="6" t="s">
        <v>312</v>
      </c>
      <c r="C132" s="5" t="s">
        <v>179</v>
      </c>
      <c r="D132" s="6" t="s">
        <v>313</v>
      </c>
      <c r="E132" s="5">
        <v>15269149521</v>
      </c>
    </row>
    <row r="133" ht="22.5" customHeight="1" spans="1:5">
      <c r="A133" s="5">
        <v>132</v>
      </c>
      <c r="B133" s="6" t="s">
        <v>314</v>
      </c>
      <c r="C133" s="5" t="s">
        <v>179</v>
      </c>
      <c r="D133" s="6" t="s">
        <v>315</v>
      </c>
      <c r="E133" s="5" t="s">
        <v>316</v>
      </c>
    </row>
    <row r="134" ht="22.5" customHeight="1" spans="1:5">
      <c r="A134" s="5">
        <v>133</v>
      </c>
      <c r="B134" s="6" t="s">
        <v>317</v>
      </c>
      <c r="C134" s="5" t="s">
        <v>179</v>
      </c>
      <c r="D134" s="6" t="s">
        <v>318</v>
      </c>
      <c r="E134" s="5" t="s">
        <v>319</v>
      </c>
    </row>
    <row r="135" ht="22.5" customHeight="1" spans="1:5">
      <c r="A135" s="5">
        <v>134</v>
      </c>
      <c r="B135" s="6" t="s">
        <v>320</v>
      </c>
      <c r="C135" s="5" t="s">
        <v>179</v>
      </c>
      <c r="D135" s="6" t="s">
        <v>321</v>
      </c>
      <c r="E135" s="5">
        <v>18254119788</v>
      </c>
    </row>
    <row r="136" ht="22.5" customHeight="1" spans="1:5">
      <c r="A136" s="5">
        <v>135</v>
      </c>
      <c r="B136" s="6" t="s">
        <v>322</v>
      </c>
      <c r="C136" s="5" t="s">
        <v>179</v>
      </c>
      <c r="D136" s="6" t="s">
        <v>323</v>
      </c>
      <c r="E136" s="5">
        <v>13505317673</v>
      </c>
    </row>
    <row r="137" ht="22.5" customHeight="1" spans="1:5">
      <c r="A137" s="5">
        <v>136</v>
      </c>
      <c r="B137" s="6" t="s">
        <v>324</v>
      </c>
      <c r="C137" s="5" t="s">
        <v>179</v>
      </c>
      <c r="D137" s="6" t="s">
        <v>325</v>
      </c>
      <c r="E137" s="5">
        <v>15550025622</v>
      </c>
    </row>
    <row r="138" ht="24.75" customHeight="1" spans="1:5">
      <c r="A138" s="5">
        <v>137</v>
      </c>
      <c r="B138" s="6" t="s">
        <v>326</v>
      </c>
      <c r="C138" s="5" t="s">
        <v>179</v>
      </c>
      <c r="D138" s="6" t="s">
        <v>327</v>
      </c>
      <c r="E138" s="5">
        <v>15554162627</v>
      </c>
    </row>
    <row r="139" s="1" customFormat="1" ht="22.5" customHeight="1" spans="1:5">
      <c r="A139" s="5">
        <v>138</v>
      </c>
      <c r="B139" s="6" t="s">
        <v>328</v>
      </c>
      <c r="C139" s="5" t="s">
        <v>179</v>
      </c>
      <c r="D139" s="6" t="s">
        <v>329</v>
      </c>
      <c r="E139" s="5">
        <v>15562665517</v>
      </c>
    </row>
    <row r="140" ht="22.5" customHeight="1" spans="1:5">
      <c r="A140" s="5">
        <v>139</v>
      </c>
      <c r="B140" s="6" t="s">
        <v>330</v>
      </c>
      <c r="C140" s="5" t="s">
        <v>179</v>
      </c>
      <c r="D140" s="6" t="s">
        <v>331</v>
      </c>
      <c r="E140" s="5">
        <v>87911571</v>
      </c>
    </row>
    <row r="141" ht="22.5" customHeight="1" spans="1:5">
      <c r="A141" s="5">
        <v>140</v>
      </c>
      <c r="B141" s="6" t="s">
        <v>332</v>
      </c>
      <c r="C141" s="5" t="s">
        <v>179</v>
      </c>
      <c r="D141" s="6" t="s">
        <v>333</v>
      </c>
      <c r="E141" s="5">
        <v>13854131952</v>
      </c>
    </row>
    <row r="142" ht="22.5" customHeight="1" spans="1:5">
      <c r="A142" s="5">
        <v>141</v>
      </c>
      <c r="B142" s="6" t="s">
        <v>334</v>
      </c>
      <c r="C142" s="5" t="s">
        <v>179</v>
      </c>
      <c r="D142" s="6" t="s">
        <v>335</v>
      </c>
      <c r="E142" s="5">
        <v>15552529507</v>
      </c>
    </row>
    <row r="143" ht="22.5" customHeight="1" spans="1:5">
      <c r="A143" s="5">
        <v>142</v>
      </c>
      <c r="B143" s="6" t="s">
        <v>336</v>
      </c>
      <c r="C143" s="5" t="s">
        <v>179</v>
      </c>
      <c r="D143" s="6" t="s">
        <v>337</v>
      </c>
      <c r="E143" s="5">
        <v>13188874568</v>
      </c>
    </row>
    <row r="144" ht="22.5" customHeight="1" spans="1:5">
      <c r="A144" s="5">
        <v>143</v>
      </c>
      <c r="B144" s="6" t="s">
        <v>338</v>
      </c>
      <c r="C144" s="5" t="s">
        <v>339</v>
      </c>
      <c r="D144" s="6" t="s">
        <v>340</v>
      </c>
      <c r="E144" s="5">
        <v>88899919</v>
      </c>
    </row>
    <row r="145" ht="22.5" customHeight="1" spans="1:5">
      <c r="A145" s="5">
        <v>144</v>
      </c>
      <c r="B145" s="6" t="s">
        <v>341</v>
      </c>
      <c r="C145" s="5" t="s">
        <v>339</v>
      </c>
      <c r="D145" s="6" t="s">
        <v>342</v>
      </c>
      <c r="E145" s="5" t="s">
        <v>343</v>
      </c>
    </row>
    <row r="146" ht="22.5" customHeight="1" spans="1:5">
      <c r="A146" s="5">
        <v>145</v>
      </c>
      <c r="B146" s="6" t="s">
        <v>344</v>
      </c>
      <c r="C146" s="5" t="s">
        <v>339</v>
      </c>
      <c r="D146" s="6" t="s">
        <v>345</v>
      </c>
      <c r="E146" s="5" t="s">
        <v>346</v>
      </c>
    </row>
    <row r="147" s="1" customFormat="1" ht="22.5" customHeight="1" spans="1:5">
      <c r="A147" s="5">
        <v>146</v>
      </c>
      <c r="B147" s="6" t="s">
        <v>347</v>
      </c>
      <c r="C147" s="5" t="s">
        <v>339</v>
      </c>
      <c r="D147" s="6" t="s">
        <v>348</v>
      </c>
      <c r="E147" s="5">
        <v>82998827</v>
      </c>
    </row>
    <row r="148" ht="22.5" customHeight="1" spans="1:5">
      <c r="A148" s="5">
        <v>147</v>
      </c>
      <c r="B148" s="6" t="s">
        <v>349</v>
      </c>
      <c r="C148" s="5" t="s">
        <v>339</v>
      </c>
      <c r="D148" s="6" t="s">
        <v>350</v>
      </c>
      <c r="E148" s="5">
        <v>67812066</v>
      </c>
    </row>
    <row r="149" ht="22.5" customHeight="1" spans="1:5">
      <c r="A149" s="5">
        <v>148</v>
      </c>
      <c r="B149" s="6" t="s">
        <v>351</v>
      </c>
      <c r="C149" s="5" t="s">
        <v>339</v>
      </c>
      <c r="D149" s="6" t="s">
        <v>352</v>
      </c>
      <c r="E149" s="5">
        <v>67897280</v>
      </c>
    </row>
    <row r="150" ht="22.5" customHeight="1" spans="1:5">
      <c r="A150" s="5">
        <v>149</v>
      </c>
      <c r="B150" s="6" t="s">
        <v>353</v>
      </c>
      <c r="C150" s="5" t="s">
        <v>339</v>
      </c>
      <c r="D150" s="6" t="s">
        <v>354</v>
      </c>
      <c r="E150" s="5">
        <v>13325109030</v>
      </c>
    </row>
    <row r="151" ht="22.5" customHeight="1" spans="1:5">
      <c r="A151" s="5">
        <v>150</v>
      </c>
      <c r="B151" s="6" t="s">
        <v>355</v>
      </c>
      <c r="C151" s="5" t="s">
        <v>339</v>
      </c>
      <c r="D151" s="6" t="s">
        <v>356</v>
      </c>
      <c r="E151" s="5">
        <v>13306441880</v>
      </c>
    </row>
    <row r="152" ht="22.5" customHeight="1" spans="1:5">
      <c r="A152" s="5">
        <v>151</v>
      </c>
      <c r="B152" s="6" t="s">
        <v>357</v>
      </c>
      <c r="C152" s="5" t="s">
        <v>339</v>
      </c>
      <c r="D152" s="6" t="s">
        <v>358</v>
      </c>
      <c r="E152" s="5">
        <v>15665703022</v>
      </c>
    </row>
    <row r="153" ht="22.5" customHeight="1" spans="1:5">
      <c r="A153" s="5">
        <v>152</v>
      </c>
      <c r="B153" s="6" t="s">
        <v>359</v>
      </c>
      <c r="C153" s="5" t="s">
        <v>339</v>
      </c>
      <c r="D153" s="6" t="s">
        <v>360</v>
      </c>
      <c r="E153" s="5">
        <v>17753197675</v>
      </c>
    </row>
    <row r="154" ht="22.5" customHeight="1" spans="1:5">
      <c r="A154" s="5">
        <v>153</v>
      </c>
      <c r="B154" s="6" t="s">
        <v>361</v>
      </c>
      <c r="C154" s="5" t="s">
        <v>339</v>
      </c>
      <c r="D154" s="6" t="s">
        <v>362</v>
      </c>
      <c r="E154" s="11" t="s">
        <v>363</v>
      </c>
    </row>
    <row r="155" ht="22.5" customHeight="1" spans="1:5">
      <c r="A155" s="5">
        <v>154</v>
      </c>
      <c r="B155" s="6" t="s">
        <v>364</v>
      </c>
      <c r="C155" s="5" t="s">
        <v>365</v>
      </c>
      <c r="D155" s="6" t="s">
        <v>366</v>
      </c>
      <c r="E155" s="5">
        <v>87976161</v>
      </c>
    </row>
    <row r="156" ht="22.5" customHeight="1" spans="1:5">
      <c r="A156" s="5">
        <v>155</v>
      </c>
      <c r="B156" s="6" t="s">
        <v>367</v>
      </c>
      <c r="C156" s="5" t="s">
        <v>365</v>
      </c>
      <c r="D156" s="6" t="s">
        <v>368</v>
      </c>
      <c r="E156" s="5">
        <v>15684105968</v>
      </c>
    </row>
    <row r="157" spans="1:5">
      <c r="A157" s="7"/>
      <c r="B157" s="8"/>
      <c r="C157" s="9"/>
      <c r="D157" s="8"/>
      <c r="E157" s="10"/>
    </row>
    <row r="158" spans="1:5">
      <c r="A158" s="7"/>
      <c r="B158" s="8"/>
      <c r="C158" s="9"/>
      <c r="D158" s="8"/>
      <c r="E158" s="10"/>
    </row>
    <row r="159" spans="1:5">
      <c r="A159" s="7"/>
      <c r="B159" s="8"/>
      <c r="C159" s="9"/>
      <c r="D159" s="8"/>
      <c r="E159" s="10"/>
    </row>
    <row r="160" spans="1:5">
      <c r="A160" s="7"/>
      <c r="B160" s="8"/>
      <c r="C160" s="9"/>
      <c r="D160" s="8"/>
      <c r="E160" s="10"/>
    </row>
    <row r="161" spans="1:5">
      <c r="A161" s="7"/>
      <c r="B161" s="8"/>
      <c r="C161" s="9"/>
      <c r="D161" s="8"/>
      <c r="E161" s="10"/>
    </row>
    <row r="162" spans="1:5">
      <c r="A162" s="7"/>
      <c r="B162" s="8"/>
      <c r="C162" s="9"/>
      <c r="D162" s="8"/>
      <c r="E162" s="10"/>
    </row>
    <row r="163" spans="1:5">
      <c r="A163" s="7"/>
      <c r="B163" s="8"/>
      <c r="C163" s="9"/>
      <c r="D163" s="8"/>
      <c r="E163" s="10"/>
    </row>
    <row r="164" spans="1:5">
      <c r="A164" s="7"/>
      <c r="B164" s="8"/>
      <c r="C164" s="9"/>
      <c r="D164" s="8"/>
      <c r="E164" s="10"/>
    </row>
    <row r="165" spans="1:5">
      <c r="A165" s="7"/>
      <c r="B165" s="8"/>
      <c r="C165" s="9"/>
      <c r="D165" s="8"/>
      <c r="E165" s="10"/>
    </row>
    <row r="166" spans="1:5">
      <c r="A166" s="7"/>
      <c r="B166" s="8"/>
      <c r="C166" s="9"/>
      <c r="D166" s="8"/>
      <c r="E166" s="10"/>
    </row>
    <row r="167" spans="1:5">
      <c r="A167" s="7"/>
      <c r="B167" s="8"/>
      <c r="C167" s="9"/>
      <c r="D167" s="8"/>
      <c r="E167" s="10"/>
    </row>
    <row r="168" spans="1:5">
      <c r="A168" s="7"/>
      <c r="B168" s="8"/>
      <c r="C168" s="9"/>
      <c r="D168" s="8"/>
      <c r="E168" s="10"/>
    </row>
    <row r="169" spans="1:5">
      <c r="A169" s="7"/>
      <c r="B169" s="8"/>
      <c r="C169" s="9"/>
      <c r="D169" s="8"/>
      <c r="E169" s="10"/>
    </row>
    <row r="170" spans="1:5">
      <c r="A170" s="7"/>
      <c r="B170" s="8"/>
      <c r="C170" s="9"/>
      <c r="D170" s="8"/>
      <c r="E170" s="10"/>
    </row>
    <row r="171" spans="1:5">
      <c r="A171" s="7"/>
      <c r="B171" s="8"/>
      <c r="C171" s="9"/>
      <c r="D171" s="8"/>
      <c r="E171" s="10"/>
    </row>
    <row r="172" spans="1:5">
      <c r="A172" s="7"/>
      <c r="B172" s="8"/>
      <c r="C172" s="9"/>
      <c r="D172" s="8"/>
      <c r="E172" s="10"/>
    </row>
    <row r="173" spans="1:5">
      <c r="A173" s="7"/>
      <c r="B173" s="8"/>
      <c r="C173" s="9"/>
      <c r="D173" s="8"/>
      <c r="E173" s="10"/>
    </row>
    <row r="174" spans="1:5">
      <c r="A174" s="7"/>
      <c r="B174" s="8"/>
      <c r="C174" s="9"/>
      <c r="D174" s="8"/>
      <c r="E174" s="10"/>
    </row>
    <row r="175" spans="1:5">
      <c r="A175" s="7"/>
      <c r="B175" s="8"/>
      <c r="C175" s="9"/>
      <c r="D175" s="8"/>
      <c r="E175" s="10"/>
    </row>
    <row r="176" spans="1:5">
      <c r="A176" s="7"/>
      <c r="B176" s="8"/>
      <c r="C176" s="9"/>
      <c r="D176" s="8"/>
      <c r="E176" s="10"/>
    </row>
    <row r="177" spans="1:5">
      <c r="A177" s="7"/>
      <c r="B177" s="8"/>
      <c r="C177" s="9"/>
      <c r="D177" s="8"/>
      <c r="E177" s="10"/>
    </row>
    <row r="178" spans="1:5">
      <c r="A178" s="7"/>
      <c r="B178" s="8"/>
      <c r="C178" s="9"/>
      <c r="D178" s="8"/>
      <c r="E178" s="10"/>
    </row>
    <row r="179" spans="1:5">
      <c r="A179" s="7"/>
      <c r="B179" s="8"/>
      <c r="C179" s="9"/>
      <c r="D179" s="8"/>
      <c r="E179" s="10"/>
    </row>
    <row r="180" spans="1:5">
      <c r="A180" s="7"/>
      <c r="B180" s="8"/>
      <c r="C180" s="9"/>
      <c r="D180" s="8"/>
      <c r="E180" s="10"/>
    </row>
    <row r="181" spans="1:5">
      <c r="A181" s="7"/>
      <c r="B181" s="8"/>
      <c r="C181" s="9"/>
      <c r="D181" s="8"/>
      <c r="E181" s="10"/>
    </row>
    <row r="182" spans="1:5">
      <c r="A182" s="7"/>
      <c r="B182" s="8"/>
      <c r="C182" s="9"/>
      <c r="D182" s="8"/>
      <c r="E182" s="10"/>
    </row>
  </sheetData>
  <autoFilter ref="B1:B182">
    <extLst/>
  </autoFilter>
  <sortState ref="A2:E198">
    <sortCondition ref="C2"/>
  </sortState>
  <dataValidations count="1">
    <dataValidation type="list" allowBlank="1" showErrorMessage="1" sqref="C93" errorStyle="warning">
      <formula1>"公办（部队）,公办（企业）,公办（事业）,公办（村集体）,公办（教育独立）,公办（小学附属）,民办（营利性）,民办（普惠性）,民办（非营利非普惠性）"</formula1>
    </dataValidation>
  </dataValidations>
  <pageMargins left="0.7" right="0.7" top="0.75" bottom="0.75" header="0.3" footer="0.3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alynn </cp:lastModifiedBy>
  <dcterms:created xsi:type="dcterms:W3CDTF">2023-05-17T01:39:00Z</dcterms:created>
  <dcterms:modified xsi:type="dcterms:W3CDTF">2024-05-30T01:36:35Z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D78EF2199F834338AE09C9DE7202EE04_13</vt:lpwstr>
  </property>
  <property fmtid="{D5CDD505-2E9C-101B-9397-08002B2CF9AE}" pid="3" name="KSOProductBuildVer">
    <vt:lpwstr>2052-12.1.0.15712</vt:lpwstr>
  </property>
</Properties>
</file>