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<sst xmlns="http://schemas.openxmlformats.org/spreadsheetml/2006/main" count="856" uniqueCount="855">
  <si>
    <t>槐荫区2023年企业稳岗返还公示名单（第四批）</t>
  </si>
  <si>
    <t>序号</t>
  </si>
  <si>
    <t>社会信用代码</t>
  </si>
  <si>
    <t>单位名称</t>
  </si>
  <si>
    <t>返还金额（元）</t>
  </si>
  <si>
    <t>91370104MA3U929H0P</t>
  </si>
  <si>
    <t>济南福裕星商贸有限公司</t>
  </si>
  <si>
    <t>91370104MA953K3D4N</t>
  </si>
  <si>
    <t>山东易豪汽车贸易有限公司</t>
  </si>
  <si>
    <t>91370104575555883G</t>
  </si>
  <si>
    <t>济南富澳机电设备有限公司</t>
  </si>
  <si>
    <t>91370104MA3UY4WN8J</t>
  </si>
  <si>
    <t>山东优配态途网络科技有限公司</t>
  </si>
  <si>
    <t>91370104054877596C</t>
  </si>
  <si>
    <t>山东领秀塑业有限公司</t>
  </si>
  <si>
    <t>91370104MA7JQBEB8D</t>
  </si>
  <si>
    <t>山东化安智能设备有限公司</t>
  </si>
  <si>
    <t>91370104MA3UDUECXC</t>
  </si>
  <si>
    <t>济南广鑫蔬菜配送有限公司</t>
  </si>
  <si>
    <t>91370104MA3RQBJP4D</t>
  </si>
  <si>
    <t>济南隆源信息科技有限公司</t>
  </si>
  <si>
    <t>91370100MA3M0K613B</t>
  </si>
  <si>
    <t>山东科器机电技术有限公司</t>
  </si>
  <si>
    <t>91370104MA7GAL7D74</t>
  </si>
  <si>
    <t>山东凯威建筑劳务有限公司</t>
  </si>
  <si>
    <t>91370104774178451U</t>
  </si>
  <si>
    <t>济南鑫诚信家电维修部</t>
  </si>
  <si>
    <t>913701043072794219</t>
  </si>
  <si>
    <t>济南璞樾建筑项目管理有限公司</t>
  </si>
  <si>
    <t>91370104MA94Y6WM27</t>
  </si>
  <si>
    <t>山东润科建设工程有限公司</t>
  </si>
  <si>
    <t>91370104MA3RNGQYXQ</t>
  </si>
  <si>
    <t>山东魑魅魍梁人力资源有限公司</t>
  </si>
  <si>
    <t>91370104MA7FEKYF3H</t>
  </si>
  <si>
    <t>乐学未来（天津）科技有限公司济南分公司</t>
  </si>
  <si>
    <t>91370104MA3F5FXQ76</t>
  </si>
  <si>
    <t>济南涵涵商贸有限公司</t>
  </si>
  <si>
    <t>91370104MA949NHJ2N</t>
  </si>
  <si>
    <t>山东嘉诚物资有限公司</t>
  </si>
  <si>
    <t>91370104307224519U</t>
  </si>
  <si>
    <t>济南华宇伟业玻璃有限公司</t>
  </si>
  <si>
    <t>91370104MA3WAQKG58</t>
  </si>
  <si>
    <t>山东新兴建材有限公司</t>
  </si>
  <si>
    <t>91370104MA7C6H6H7K</t>
  </si>
  <si>
    <t>济南龙瑞翔机械有限公司</t>
  </si>
  <si>
    <t>91370100697461316G</t>
  </si>
  <si>
    <t>济南东保汽车销售服务有限公司</t>
  </si>
  <si>
    <t>91370104MA9434K87N</t>
  </si>
  <si>
    <t>山东铭洋新能源有限公司</t>
  </si>
  <si>
    <t>91370100597034405T</t>
  </si>
  <si>
    <t>江苏路劲物业服务有限公司济南分公司</t>
  </si>
  <si>
    <t>91370104MA3WHMA08E</t>
  </si>
  <si>
    <t>济南丰华医药科技有限公司</t>
  </si>
  <si>
    <t>91370104MA3TXH9C07</t>
  </si>
  <si>
    <t>济南鸿滕商贸有限公司</t>
  </si>
  <si>
    <t>91370104MA3QK6A05X</t>
  </si>
  <si>
    <t>山东众益康安医生集团管理有限公司</t>
  </si>
  <si>
    <t>91370104MA7JERA78A</t>
  </si>
  <si>
    <t>济南槐荫区丰胜凯伦汽配经营有限公司</t>
  </si>
  <si>
    <t>91370104MA3EUD6J8R</t>
  </si>
  <si>
    <t>山东恒融万纳企业管理咨询有限公司</t>
  </si>
  <si>
    <t>91370104MA3RB0795F</t>
  </si>
  <si>
    <t>赛夫瑞智慧家居（山东）有限公司</t>
  </si>
  <si>
    <t>91370104MA3PGLJB0J</t>
  </si>
  <si>
    <t>济南新艺书文化有限公司</t>
  </si>
  <si>
    <t>31370000082970974U</t>
  </si>
  <si>
    <t>山东齐鼎律师事务所</t>
  </si>
  <si>
    <t>52370104MJD733557Y</t>
  </si>
  <si>
    <t>济南市槐荫区顶峰教育培训学校</t>
  </si>
  <si>
    <t>91370181MA3QRDYF8R</t>
  </si>
  <si>
    <t>山东云创互联网科技有限公司</t>
  </si>
  <si>
    <t>91370104MA3Q90WE3K</t>
  </si>
  <si>
    <t>山东龙恩环境科技有限公司</t>
  </si>
  <si>
    <t>91370104MA3WHC4L4K</t>
  </si>
  <si>
    <t>山东沃德智慧水务有限公司</t>
  </si>
  <si>
    <t>91371722774161158K</t>
  </si>
  <si>
    <t>山东昌利建设集团有限公司</t>
  </si>
  <si>
    <t>91370700MA3UJKY04F</t>
  </si>
  <si>
    <t>中协政慧（山东）信息技术有限公司</t>
  </si>
  <si>
    <t>91370104MA3MAYAJ9W</t>
  </si>
  <si>
    <t>山东竹悦文化科技有限公司</t>
  </si>
  <si>
    <t>91370104MA7GJ4LW4E</t>
  </si>
  <si>
    <t>济南舒耳邦教育科技有限公司</t>
  </si>
  <si>
    <t>91370104MA7EYJ405N</t>
  </si>
  <si>
    <t>济南鲁南茶业有限公司</t>
  </si>
  <si>
    <t>91370104MA3N6B4D8W</t>
  </si>
  <si>
    <t>济南人从众广告标识有限公司</t>
  </si>
  <si>
    <t>91370104MA3FAB6Q1T</t>
  </si>
  <si>
    <t>山东旭晨建筑劳务有限公司</t>
  </si>
  <si>
    <t>91370104MA942AFHX1</t>
  </si>
  <si>
    <t>艺趣互动（济南）文化传播有限公司</t>
  </si>
  <si>
    <t>91370104MA3NCBR43R</t>
  </si>
  <si>
    <t>济南君利财税咨询有限公司</t>
  </si>
  <si>
    <t>91370104MA94JK9TX5</t>
  </si>
  <si>
    <t>山东锦润建筑劳务有限公司</t>
  </si>
  <si>
    <t>91370104MA3C88B09A</t>
  </si>
  <si>
    <t>山东毅兴宾馆有限公司</t>
  </si>
  <si>
    <t>91370104MA95073T33</t>
  </si>
  <si>
    <t>山东志恒商贸有限公司</t>
  </si>
  <si>
    <t>91370104MA3TUF0C19</t>
  </si>
  <si>
    <t>中实尚（济南）酒店管理有限公司</t>
  </si>
  <si>
    <t>91370104MA3UDAK057</t>
  </si>
  <si>
    <t>济南金蕴商务服务有限公司</t>
  </si>
  <si>
    <t>91370103MA3CLWBY3M</t>
  </si>
  <si>
    <t>济南微欧商贸有限公司</t>
  </si>
  <si>
    <t>91370104MA3UC25L4P</t>
  </si>
  <si>
    <t>山东超泽商贸有限公司</t>
  </si>
  <si>
    <t>91370104MA7FHR7Y2X</t>
  </si>
  <si>
    <t>诚明茶文化（济南）有限公司</t>
  </si>
  <si>
    <t>91370502MA3TUHC80C</t>
  </si>
  <si>
    <t>山东盛高公路工程有限公司</t>
  </si>
  <si>
    <t>91370104MA3U74TG4J</t>
  </si>
  <si>
    <t>济南航萌建筑工程有限公司</t>
  </si>
  <si>
    <t>91370100307291359B</t>
  </si>
  <si>
    <t>方正证券股份有限公司济南分公司</t>
  </si>
  <si>
    <t>91370104MA3EU7JQ13</t>
  </si>
  <si>
    <t>南京天加贸易有限公司济南分公司</t>
  </si>
  <si>
    <t>91370104MA3F1C2828</t>
  </si>
  <si>
    <t>济南览胜建筑工程有限公司</t>
  </si>
  <si>
    <t>91370811MA3UDNCG0F</t>
  </si>
  <si>
    <t>美宜佳（山东）便利店有限公司</t>
  </si>
  <si>
    <t>91370104MA3Q3CK7X2</t>
  </si>
  <si>
    <t>济南市槐荫区瑞美教育培训学校有限公司</t>
  </si>
  <si>
    <t>91370104MA3C7T0N9W</t>
  </si>
  <si>
    <t>济南安吉兴汽车零部件制造有限公司</t>
  </si>
  <si>
    <t>91370104MA3QFUYY44</t>
  </si>
  <si>
    <t>山东金台筑路设备有限公司</t>
  </si>
  <si>
    <t>91370104MA3QU7EF0R</t>
  </si>
  <si>
    <t>济南林泉广告传媒有限公司</t>
  </si>
  <si>
    <t>91370104MA3MJEC86Y</t>
  </si>
  <si>
    <t>山东邦杰生物科技有限公司</t>
  </si>
  <si>
    <t>91370104MA3WLW5480</t>
  </si>
  <si>
    <t>济南中住鸿儒房地产经纪有限公司</t>
  </si>
  <si>
    <t>91370104MA3C36LC8H</t>
  </si>
  <si>
    <t>山东鲁熙建设工程有限公司</t>
  </si>
  <si>
    <t>91370104306905056X</t>
  </si>
  <si>
    <t>济南天瑞商务服务外包有限公司</t>
  </si>
  <si>
    <t>91370100MA3RN8U640</t>
  </si>
  <si>
    <t>山东广汇堂医疗科技有限公司</t>
  </si>
  <si>
    <t>91370104MA7GPJ4597</t>
  </si>
  <si>
    <t>济南阿凡达汽车用品有限公司</t>
  </si>
  <si>
    <t>91370104MA3DDJ0Y50</t>
  </si>
  <si>
    <t>山东臻味号国际贸易有限公司</t>
  </si>
  <si>
    <t>91370104MA3T54AK4Q</t>
  </si>
  <si>
    <t>济南德盛源装修装饰有限公司</t>
  </si>
  <si>
    <t>91370104MA958KP13F</t>
  </si>
  <si>
    <t>济南舜航大药房有限公司</t>
  </si>
  <si>
    <t>91370104MA3UN81F6T</t>
  </si>
  <si>
    <t>济南格调文体用品有限公司</t>
  </si>
  <si>
    <t>91370104MA9462RQX6</t>
  </si>
  <si>
    <t>济南车淘淘电子商务服务有限公司</t>
  </si>
  <si>
    <t>91370104MA951GCC1A</t>
  </si>
  <si>
    <t>济南鼎益建筑工程有限公司</t>
  </si>
  <si>
    <t>91370112MA7GJYU954</t>
  </si>
  <si>
    <t>山东佑达建设工程有限公司</t>
  </si>
  <si>
    <t>91370104MA3TPXC44L</t>
  </si>
  <si>
    <t>济南丰瑞机电设备有限公司</t>
  </si>
  <si>
    <t>91370104MA94LYEDX3</t>
  </si>
  <si>
    <t>山东御玖和商贸有限公司</t>
  </si>
  <si>
    <t>913701047926266175</t>
  </si>
  <si>
    <t>济南舒语商贸有限公司</t>
  </si>
  <si>
    <t>91370102553738515C</t>
  </si>
  <si>
    <t>济南豪晨纳玉商贸有限公司</t>
  </si>
  <si>
    <t>91370105MA3CN07700</t>
  </si>
  <si>
    <t>济南钱师爷餐饮管理有限公司</t>
  </si>
  <si>
    <t>91370104MA3DLPDQ2L</t>
  </si>
  <si>
    <t>济南天雄生物科技有限公司</t>
  </si>
  <si>
    <t>91370104307106758L</t>
  </si>
  <si>
    <t>山东安正贸易股份有限公司</t>
  </si>
  <si>
    <t>91370100768716508H</t>
  </si>
  <si>
    <t>济南顺成房地产开发有限公司</t>
  </si>
  <si>
    <t>91370104MA3CG8PR2G</t>
  </si>
  <si>
    <t>山东麦肯锡投资有限公司</t>
  </si>
  <si>
    <t>91370104MA3W9FCT52</t>
  </si>
  <si>
    <t>济南众佳超市有限公司</t>
  </si>
  <si>
    <t>91370104MA3WDAT63H</t>
  </si>
  <si>
    <t>济南百誉房地产经纪有限公司</t>
  </si>
  <si>
    <t>91370105MA3DLH3L67</t>
  </si>
  <si>
    <t>山东广界控股集团股份有限公司</t>
  </si>
  <si>
    <t>91370104MA7BLQ910T</t>
  </si>
  <si>
    <t>济南启育体育文化发展有限公司</t>
  </si>
  <si>
    <t>91370112MA3DFYFG5F</t>
  </si>
  <si>
    <t>济南厦工机械销售有限责任公司</t>
  </si>
  <si>
    <t>91370100MA3C2J0R7F</t>
  </si>
  <si>
    <t>山东麦德森医疗科技有限公司</t>
  </si>
  <si>
    <t>91370104MA7JGEYH86</t>
  </si>
  <si>
    <t>柒月（济南）酒店管理有限公司</t>
  </si>
  <si>
    <t>91370104MA3UGRM434</t>
  </si>
  <si>
    <t>山东茗酱酒业有限公司</t>
  </si>
  <si>
    <t>91370104MA7FWNJ01R</t>
  </si>
  <si>
    <t>济南谷粮餐饮管理有限公司</t>
  </si>
  <si>
    <t>91370104MA3T7RRL46</t>
  </si>
  <si>
    <t>山东信易微企信息咨询服务有限公司</t>
  </si>
  <si>
    <t>91370104MA3RT31C8K</t>
  </si>
  <si>
    <t>济南通华汽车销售服务有限公司</t>
  </si>
  <si>
    <t>91370104MA3UFNTA00</t>
  </si>
  <si>
    <t>山东腾岳建设工程有限公司</t>
  </si>
  <si>
    <t>91370104MA3P0FB9XJ</t>
  </si>
  <si>
    <t>山东新正峰车业有限公司</t>
  </si>
  <si>
    <t>9137010455371779XG</t>
  </si>
  <si>
    <t>山东艾西特智能科技有限公司</t>
  </si>
  <si>
    <t>52370104MJD697111A</t>
  </si>
  <si>
    <t>济南市槐荫区格林堡幼儿园</t>
  </si>
  <si>
    <t>52370104MJD73383X2</t>
  </si>
  <si>
    <t>槐荫区小铃铛幼儿园</t>
  </si>
  <si>
    <t>91370104MA3ELHXR77</t>
  </si>
  <si>
    <t>济南辰泰文化传媒有限公司</t>
  </si>
  <si>
    <t>91370104MA3PQ56U4W</t>
  </si>
  <si>
    <t>济南弘昌胜建筑装饰有限公司</t>
  </si>
  <si>
    <t>91370104MA3T0C407F</t>
  </si>
  <si>
    <t>山东威菱电器有限公司</t>
  </si>
  <si>
    <t>91370104MA94CQB89M</t>
  </si>
  <si>
    <t>济南汇通运输有限公司</t>
  </si>
  <si>
    <t>91370104MA3Q1FF40L</t>
  </si>
  <si>
    <t>山东灏星昕月建设项目管理有限公司</t>
  </si>
  <si>
    <t>523701047465888242</t>
  </si>
  <si>
    <t>济南市槐荫区风华科技培训学校</t>
  </si>
  <si>
    <t>91370104575571023F</t>
  </si>
  <si>
    <t>山东文旅集团影城有限公司济南振兴街分公司</t>
  </si>
  <si>
    <t>91370112MA3CA6W241</t>
  </si>
  <si>
    <t>济南汇智环保设备有限公司</t>
  </si>
  <si>
    <t>91370104MA3M6XWM90</t>
  </si>
  <si>
    <t>山东溶翔商贸有限公司</t>
  </si>
  <si>
    <t>91370103MA3U52NU4T</t>
  </si>
  <si>
    <t>山东金泉教育咨询有限公司</t>
  </si>
  <si>
    <t>91370104MA3TC0BM4R</t>
  </si>
  <si>
    <t>济南茶曰信息咨询服务有限公司</t>
  </si>
  <si>
    <t>91370104MA3DJ7J75M</t>
  </si>
  <si>
    <t>济南小树林房产经纪有限公司</t>
  </si>
  <si>
    <t>9137010235347464X3</t>
  </si>
  <si>
    <t>山东优众艺术设计有限公司</t>
  </si>
  <si>
    <t>91370104MA3EWAKB42</t>
  </si>
  <si>
    <t>济南嘉品源商贸有限公司</t>
  </si>
  <si>
    <t>91370104MA3T05R12M</t>
  </si>
  <si>
    <t>济南兆景吊装工程有限公司</t>
  </si>
  <si>
    <t>91370104306965593K</t>
  </si>
  <si>
    <t>山东中交兴路车联网科技有限公司</t>
  </si>
  <si>
    <t>91370104MA94PWB00K</t>
  </si>
  <si>
    <t>山东华云慧医健康科技有限公司</t>
  </si>
  <si>
    <t>91370104MA941LWC1F</t>
  </si>
  <si>
    <t>山东启航茗模健康美容有限公司</t>
  </si>
  <si>
    <t>91370104MA9542G079</t>
  </si>
  <si>
    <t>山东铭晟钢铁有限公司</t>
  </si>
  <si>
    <t>91370104076170479R</t>
  </si>
  <si>
    <t>济南华车汽车配件有限公司</t>
  </si>
  <si>
    <t>91370104MA7G3MCG8P</t>
  </si>
  <si>
    <t>山东民安企业管理有限公司</t>
  </si>
  <si>
    <t>91370104MA94HKTL0X</t>
  </si>
  <si>
    <t>济南悦诚汽车服务有限公司</t>
  </si>
  <si>
    <t>91370103306926703F</t>
  </si>
  <si>
    <t>风华（山东）教育咨询有限公司</t>
  </si>
  <si>
    <t>91370104MA3CLX1K8N</t>
  </si>
  <si>
    <t>济南兴和百纳化妆品有限公司</t>
  </si>
  <si>
    <t>91370104MA7DNQM166</t>
  </si>
  <si>
    <t>济南谊和管理服务有限公司</t>
  </si>
  <si>
    <t>91370104MA3MAW0L6E</t>
  </si>
  <si>
    <t>济南易捷企业管理咨询有限公司</t>
  </si>
  <si>
    <t>91370104MA3CPDLW0N</t>
  </si>
  <si>
    <t>济南颐美国度化妆品有限公司</t>
  </si>
  <si>
    <t>91370104MA7K7MUM7M</t>
  </si>
  <si>
    <t>山东和盛机械设备租赁有限公司</t>
  </si>
  <si>
    <t>91370104MA3UDUD643</t>
  </si>
  <si>
    <t>济南市槐荫区新艺启蒙教育培训学校有限公司</t>
  </si>
  <si>
    <t>91370104306907131G</t>
  </si>
  <si>
    <t>济南朕圣数控设备有限公司</t>
  </si>
  <si>
    <t>91370104MA3T9PN886</t>
  </si>
  <si>
    <t>济南悦骏商贸有限公司</t>
  </si>
  <si>
    <t>91370104MA3QM9YD3U</t>
  </si>
  <si>
    <t>济南珑宝建材有限公司</t>
  </si>
  <si>
    <t>91370104MA3TYP408A</t>
  </si>
  <si>
    <t>山东昌琦医疗科技有限公司</t>
  </si>
  <si>
    <t>913701007058808964</t>
  </si>
  <si>
    <t>北京中翰仪器有限公司济南分公司</t>
  </si>
  <si>
    <t>91370104MA3WGCP434</t>
  </si>
  <si>
    <t>济南市槐荫区学而思教育培训学校有限公司</t>
  </si>
  <si>
    <t>91370104MA3TM1TD2D</t>
  </si>
  <si>
    <t>济南慧锦诚液压设备有限公司</t>
  </si>
  <si>
    <t>91370104MA94LFQU3D</t>
  </si>
  <si>
    <t>山东捷信达汽车服务有限公司</t>
  </si>
  <si>
    <t>91370104MA3U1R4G52</t>
  </si>
  <si>
    <t>济南政熙信息技术有限公司</t>
  </si>
  <si>
    <t>91370104664880370P</t>
  </si>
  <si>
    <t>济南金迪物资有限公司</t>
  </si>
  <si>
    <t>91370104MA3TTH4T6L</t>
  </si>
  <si>
    <t>济南禾润商贸有限公司</t>
  </si>
  <si>
    <t>91370104MA3WNFCE9N</t>
  </si>
  <si>
    <t>济南祥元阁文化传媒有限公司</t>
  </si>
  <si>
    <t>91370104MA3WPM5Q2N</t>
  </si>
  <si>
    <t>济南羽翔文化传媒有限公司</t>
  </si>
  <si>
    <t>91370104MA3NM8830Y</t>
  </si>
  <si>
    <t>山东睿煜建筑咨询集团有限公司</t>
  </si>
  <si>
    <t>9137010406902625XW</t>
  </si>
  <si>
    <t>山东永丰园林景观工程有限公司</t>
  </si>
  <si>
    <t>91370104307128252K</t>
  </si>
  <si>
    <t>山东聚恩建筑工程有限公司</t>
  </si>
  <si>
    <t>91370104MA951B4W06</t>
  </si>
  <si>
    <t>济南聚百财商贸有限公司</t>
  </si>
  <si>
    <t>91370104MA3UC9KD3F</t>
  </si>
  <si>
    <t>山东晟辉消防器材有限公司</t>
  </si>
  <si>
    <t>91370104MA956GUK96</t>
  </si>
  <si>
    <t>山东国海物资有限公司</t>
  </si>
  <si>
    <t>91370105MA3U066JX7</t>
  </si>
  <si>
    <t>济南卡美淇医疗科技有限公司</t>
  </si>
  <si>
    <t>91370104MA3QJ1GX4Y</t>
  </si>
  <si>
    <t>山东粤德名车汽车服务有限公司</t>
  </si>
  <si>
    <t>91370100MA3PH1JA3F</t>
  </si>
  <si>
    <t>中协政慧（山东）信息咨询有限公司</t>
  </si>
  <si>
    <t>91370104MA3U80Y699</t>
  </si>
  <si>
    <t>济南山海医疗器械有限公司</t>
  </si>
  <si>
    <t>913701040611983486</t>
  </si>
  <si>
    <t>济南晨宏财务咨询有限公司</t>
  </si>
  <si>
    <t>91370104MA3DQ7AX9R</t>
  </si>
  <si>
    <t>山东汇商创业服务有限公司</t>
  </si>
  <si>
    <t>91370104MA948RW16X</t>
  </si>
  <si>
    <t>济南淘房商贸有限公司</t>
  </si>
  <si>
    <t>91370103MA3P40GGXA</t>
  </si>
  <si>
    <t>山东艾智信息科技有限公司</t>
  </si>
  <si>
    <t>91370104306929509T</t>
  </si>
  <si>
    <t>山东佰道信息科技有限公司</t>
  </si>
  <si>
    <t>91370103738181821N</t>
  </si>
  <si>
    <t>济南三木标牌技术有限公司</t>
  </si>
  <si>
    <t>91370104MA9492EP5K</t>
  </si>
  <si>
    <t>山东奥联奔宝供应链管理有限公司</t>
  </si>
  <si>
    <t>91370113MA3P7J2J35</t>
  </si>
  <si>
    <t>山东亿宝康生物科技有限公司</t>
  </si>
  <si>
    <t>91370104MA3U3HAQ9E</t>
  </si>
  <si>
    <t>山东巨峰商贸有限公司</t>
  </si>
  <si>
    <t>91370104MA94A2592G</t>
  </si>
  <si>
    <t>山东川和建筑劳务工程有限公司</t>
  </si>
  <si>
    <t>91370104MA3DR4EQ4X</t>
  </si>
  <si>
    <t>山东福骏车业有限公司</t>
  </si>
  <si>
    <t>91370104MA3D5AY219</t>
  </si>
  <si>
    <t>济南大都制冷设备有限公司</t>
  </si>
  <si>
    <t>91370104MA3RXGF81E</t>
  </si>
  <si>
    <t>济南祺鲁锐特数控科技有限公司</t>
  </si>
  <si>
    <t>91370104MA94452A77</t>
  </si>
  <si>
    <t>山东华澳建筑劳务有限公司</t>
  </si>
  <si>
    <t>91370104MA94QB2CXK</t>
  </si>
  <si>
    <t>超星科学仪器（山东）有限公司</t>
  </si>
  <si>
    <t>91370104MA3U870X2K</t>
  </si>
  <si>
    <t>山东久众汽车配件有限公司</t>
  </si>
  <si>
    <t>91370104MA3D8NJM1N</t>
  </si>
  <si>
    <t>山东新晨投资控股有限公司</t>
  </si>
  <si>
    <t>91370104MA7DY2C5XD</t>
  </si>
  <si>
    <t>济南禾悦医疗科技服务有限公司</t>
  </si>
  <si>
    <t>9137010455371269XN</t>
  </si>
  <si>
    <t>山东源梦商贸有限公司</t>
  </si>
  <si>
    <t>91370104MA3WAND01T</t>
  </si>
  <si>
    <t>山东省教培控股集团有限公司</t>
  </si>
  <si>
    <t>91370104MA3NA1262E</t>
  </si>
  <si>
    <t>济南鲁轻商贸有限公司</t>
  </si>
  <si>
    <t>91370104MA3CD8JH61</t>
  </si>
  <si>
    <t>山东飞昂物资有限公司</t>
  </si>
  <si>
    <t>91370104MA3RRMXG5P</t>
  </si>
  <si>
    <t>山东瑞宇轩医药科技有限公司</t>
  </si>
  <si>
    <t>91370104MA94DKDPX2</t>
  </si>
  <si>
    <t>济南金地机械加工有限公司</t>
  </si>
  <si>
    <t>91370104MA3T3JXM7M</t>
  </si>
  <si>
    <t>山东思畅建筑劳务有限公司</t>
  </si>
  <si>
    <t>91370104MA7DRM2CXE</t>
  </si>
  <si>
    <t>山东迈拓环保科技有限公司</t>
  </si>
  <si>
    <t>91370104MA954FT562</t>
  </si>
  <si>
    <t>山东优联世纪商贸服务有限公司</t>
  </si>
  <si>
    <t>91370104MA3RX5FM6U</t>
  </si>
  <si>
    <t>山东铁程建筑工程有限公司</t>
  </si>
  <si>
    <t>91370104MA3ET9ND02</t>
  </si>
  <si>
    <t>济南祺鲁商贸有限公司</t>
  </si>
  <si>
    <t>91370104726244020F</t>
  </si>
  <si>
    <t>济南瑞诚汽车配件有限公司</t>
  </si>
  <si>
    <t>91370104MA3PXQR91W</t>
  </si>
  <si>
    <t>快步者（山东）科技有限公司</t>
  </si>
  <si>
    <t>9137010230716507XA</t>
  </si>
  <si>
    <t>山东地标文化产业有限公司</t>
  </si>
  <si>
    <t>91370103084020665M</t>
  </si>
  <si>
    <t>山东欣艺会展服务有限公司</t>
  </si>
  <si>
    <t>91370102MA3C6DFX7G</t>
  </si>
  <si>
    <t>华盟纪元保险公估有限公司山东分公司</t>
  </si>
  <si>
    <t>91370104MA3T3JBH68</t>
  </si>
  <si>
    <t>山东腾岳市政园林工程有限公司</t>
  </si>
  <si>
    <t>91370104MA3PMD1QXD</t>
  </si>
  <si>
    <t>山东九鹏装饰工程有限公司</t>
  </si>
  <si>
    <t>91370104MA3U4U1F2C</t>
  </si>
  <si>
    <t>山东杰钢钢铁有限公司</t>
  </si>
  <si>
    <t>91370104MA3WFY92XD</t>
  </si>
  <si>
    <t>山东晟亚通讯科技有限公司</t>
  </si>
  <si>
    <t>91370104306878537L</t>
  </si>
  <si>
    <t>济南舟车安顿物业管理有限公司</t>
  </si>
  <si>
    <t>91370104MA3N5PNEX4</t>
  </si>
  <si>
    <t>山东开创体育有限公司</t>
  </si>
  <si>
    <t>91370104MA3CAU1061</t>
  </si>
  <si>
    <t>山东卡骑龙润滑油有限公司</t>
  </si>
  <si>
    <t>91370104MA94B10J57</t>
  </si>
  <si>
    <t>山东升达携同装饰工程有限公司</t>
  </si>
  <si>
    <t>91370104MA3FBRYW8R</t>
  </si>
  <si>
    <t>山东酷兵酒业有限公司</t>
  </si>
  <si>
    <t>52370104MJD685807D</t>
  </si>
  <si>
    <t>济南市槐荫区大风车幼儿园</t>
  </si>
  <si>
    <t>913701043068556779</t>
  </si>
  <si>
    <t>济南兴沃农业科技开发股份有限公司</t>
  </si>
  <si>
    <t>91370104MA3TCWHP48</t>
  </si>
  <si>
    <t>山东华诺康医疗设备有限公司</t>
  </si>
  <si>
    <t>91370104MA3TTAGJ1E</t>
  </si>
  <si>
    <t>济南盛瑄商贸有限公司</t>
  </si>
  <si>
    <t>91370104MA7KY6050U</t>
  </si>
  <si>
    <t>山东观澜信息技术有限公司</t>
  </si>
  <si>
    <t>91370104054892999P</t>
  </si>
  <si>
    <t>山东锦泉城市环境服务有限公司</t>
  </si>
  <si>
    <t>91370104MA946L9F70</t>
  </si>
  <si>
    <t>山东优行教育信息咨询有限公司</t>
  </si>
  <si>
    <t>91370104MA944GUG4H</t>
  </si>
  <si>
    <t>济南美莱医疗信息咨询有限公司</t>
  </si>
  <si>
    <t>91370100596552630H</t>
  </si>
  <si>
    <t>济南槐荫沪农商村镇银行股份有限公司</t>
  </si>
  <si>
    <t>52370104MJD7337769</t>
  </si>
  <si>
    <t>济南市槐荫区育新幼儿园</t>
  </si>
  <si>
    <t>91370104307208877A</t>
  </si>
  <si>
    <t>山东众诺电气科技有限公司</t>
  </si>
  <si>
    <t>91370104MA3UR1J94K</t>
  </si>
  <si>
    <t>鸿源建材（山东）有限公司</t>
  </si>
  <si>
    <t>91370104MA7GBWDT1J</t>
  </si>
  <si>
    <t>山东欣艺装饰设计工程有限公司</t>
  </si>
  <si>
    <t>91370104MA3NJM8U3P</t>
  </si>
  <si>
    <t>山东云测安全科技有限公司</t>
  </si>
  <si>
    <t>91370103MA3TL36Y88</t>
  </si>
  <si>
    <t>山东心橙食品有限公司</t>
  </si>
  <si>
    <t>91370104MA3WFURR89</t>
  </si>
  <si>
    <t>济南唯乐小颜美容美体有限公司</t>
  </si>
  <si>
    <t>91370105780633473M</t>
  </si>
  <si>
    <t>济南金百合医疗器械有限公司</t>
  </si>
  <si>
    <t>913701043534807241</t>
  </si>
  <si>
    <t>山东李大厨鲁菜研究开发推广中心有限公司</t>
  </si>
  <si>
    <t>91370104MA3D87D34L</t>
  </si>
  <si>
    <t>济南德益医疗科技有限公司</t>
  </si>
  <si>
    <t>91370104MA948G1T8K</t>
  </si>
  <si>
    <t>济南健路生物科技有限公司</t>
  </si>
  <si>
    <t>91370104MA3WMHX910</t>
  </si>
  <si>
    <t>山东鑫禹水利建筑工程有限责任公司</t>
  </si>
  <si>
    <t>91370104MA3MFAUB2N</t>
  </si>
  <si>
    <t>山东永煊医疗科技有限公司</t>
  </si>
  <si>
    <t>91370104MA3U87BG3P</t>
  </si>
  <si>
    <t>济南美食每刻商贸有限公司</t>
  </si>
  <si>
    <t>91370104MA3UT97D3P</t>
  </si>
  <si>
    <t>山东驿路行酒店管理有限公司</t>
  </si>
  <si>
    <t>91370104307221617M</t>
  </si>
  <si>
    <t>山东尚婵文化科技股份有限公司</t>
  </si>
  <si>
    <t>91370104MA3UKXT2X3</t>
  </si>
  <si>
    <t>山东禄易达商业管理有限公司</t>
  </si>
  <si>
    <t>91370104MA3CT1GKX1</t>
  </si>
  <si>
    <t>山东开创投资有限公司</t>
  </si>
  <si>
    <t>91370104MA948P5P5G</t>
  </si>
  <si>
    <t>栖霞市湖山农业发展有限公司济南分公司</t>
  </si>
  <si>
    <t>91370104MA952T6146</t>
  </si>
  <si>
    <t>济南欣胜商贸有限公司</t>
  </si>
  <si>
    <t>91370104MA3TMJ3U5D</t>
  </si>
  <si>
    <t>中涂新材料技术（山东）有限公司</t>
  </si>
  <si>
    <t>91370104MA3QHRF911</t>
  </si>
  <si>
    <t>山东场景广告有限公司</t>
  </si>
  <si>
    <t>52370104MJD747932Q</t>
  </si>
  <si>
    <t>济南市槐荫区腊山泉景园社区卫生服务站</t>
  </si>
  <si>
    <t>914101050572099214</t>
  </si>
  <si>
    <t>济南百瑟尔商贸有限公司</t>
  </si>
  <si>
    <t>91370104MA3TGLMA5R</t>
  </si>
  <si>
    <t>山东邦德物业管理有限公司</t>
  </si>
  <si>
    <t>91370104MA3W8ECD6Q</t>
  </si>
  <si>
    <t>山东通菱汽车销售有限公司</t>
  </si>
  <si>
    <t>91370112MA941HYL7J</t>
  </si>
  <si>
    <t>山东省康养瑜伽研究院</t>
  </si>
  <si>
    <t>91370104MA3C8X4R3H</t>
  </si>
  <si>
    <t>山东硕熙建筑工程有限公司</t>
  </si>
  <si>
    <t>92370104MA3DHEEK8C</t>
  </si>
  <si>
    <t>济南槐荫保尔食品商行</t>
  </si>
  <si>
    <t>91370104MA7MB2AGXY</t>
  </si>
  <si>
    <t>济南瑞达酒店管理有限公司</t>
  </si>
  <si>
    <t>91370104MA7L7LA16Q</t>
  </si>
  <si>
    <t>济南健芯康搏医疗器械有限公司</t>
  </si>
  <si>
    <t>91370104MA94R7C42B</t>
  </si>
  <si>
    <t>济南精轮机械有限公司</t>
  </si>
  <si>
    <t>913701045970294543</t>
  </si>
  <si>
    <t>山东星天下文化发展有限公司</t>
  </si>
  <si>
    <t>91370104054853658P</t>
  </si>
  <si>
    <t>济南宸翰文化传播有限公司</t>
  </si>
  <si>
    <t>91370104MA7KW2A36Q</t>
  </si>
  <si>
    <t>济南程通管道科技有限公司</t>
  </si>
  <si>
    <t>91370100MA3F8K0L6L</t>
  </si>
  <si>
    <t>济南月指轩生物科技有限公司</t>
  </si>
  <si>
    <t>91370104MA3WKE8J59</t>
  </si>
  <si>
    <t>弗兰卡（山东）厨卫有限公司</t>
  </si>
  <si>
    <t>91370104MA3WNEPD01</t>
  </si>
  <si>
    <t>欧诺达企业管理（济南）有限责任公司</t>
  </si>
  <si>
    <t>91370104MA3UNTGQ9L</t>
  </si>
  <si>
    <t>济南正峰新能源有限公司</t>
  </si>
  <si>
    <t>91370104MA3P0RYB5E</t>
  </si>
  <si>
    <t>中盛业（山东）智能科技有限公司</t>
  </si>
  <si>
    <t>91370104MA3M55K6X6</t>
  </si>
  <si>
    <t>济南佳禾清洁服务有限公司</t>
  </si>
  <si>
    <t>91370104MA3CMMM2XM</t>
  </si>
  <si>
    <t>山东连线网络科技有限公司</t>
  </si>
  <si>
    <t>91370104MA7JK2YAXG</t>
  </si>
  <si>
    <t>山东众城卓筑项目管理咨询有限公司</t>
  </si>
  <si>
    <t>91370104MA3TG9U01M</t>
  </si>
  <si>
    <t>济南通合地理信息工程有限公司</t>
  </si>
  <si>
    <t>91370104MA3UK6JH5L</t>
  </si>
  <si>
    <t>山东省青少年文化艺术发展有限公司</t>
  </si>
  <si>
    <t>91370100MA3PP4PP6N</t>
  </si>
  <si>
    <t>山东铭洲停车管理有限公司</t>
  </si>
  <si>
    <t>91370104560783402B</t>
  </si>
  <si>
    <t>济南益达铁路物资有限公司</t>
  </si>
  <si>
    <t>91370104MA3P98WK30</t>
  </si>
  <si>
    <t>中银日昇商业保理（山东）有限公司</t>
  </si>
  <si>
    <t>91370104MA7GPJMC03</t>
  </si>
  <si>
    <t>山东网之易传媒科技有限公司</t>
  </si>
  <si>
    <t>91370104MA3U7NEH91</t>
  </si>
  <si>
    <t>山东齐鼎投资管理有限公司</t>
  </si>
  <si>
    <t>91370104MA94Y17Y8P</t>
  </si>
  <si>
    <t>济南康寿鑫医疗科技有限公司</t>
  </si>
  <si>
    <t>91370000163324819D</t>
  </si>
  <si>
    <t>济南华联商厦集团股份有限公司</t>
  </si>
  <si>
    <t>91370104MA3MK2DE4M</t>
  </si>
  <si>
    <t>济南优配智联汽车服务有限公司</t>
  </si>
  <si>
    <t>91370700MA3UE7QL26</t>
  </si>
  <si>
    <t>中协政慧（山东）绩效管理咨询有限公司</t>
  </si>
  <si>
    <t>91370104MA3TKMF54X</t>
  </si>
  <si>
    <t>山东逸辰建筑工程有限公司</t>
  </si>
  <si>
    <t>91370104575558961K</t>
  </si>
  <si>
    <t>济南泉兴气力输送设备有限公司</t>
  </si>
  <si>
    <t>91370100MA3N9CCYXH</t>
  </si>
  <si>
    <t>迪卡侬(上海）体育用品有限公司济南西城分公司</t>
  </si>
  <si>
    <t>91370104MA7EPFU94K</t>
  </si>
  <si>
    <t>济南博文路桥工程有限公司</t>
  </si>
  <si>
    <t>913701043070309765</t>
  </si>
  <si>
    <t>济南复正生物科技有限公司</t>
  </si>
  <si>
    <t>91370104MA7GHRU1XP</t>
  </si>
  <si>
    <t>济南咔咔服饰有限公司</t>
  </si>
  <si>
    <t>91370104MA3TXR6K4K</t>
  </si>
  <si>
    <t>山东积跬步智能科技有限公司</t>
  </si>
  <si>
    <t>91370100MA3W06EW9B</t>
  </si>
  <si>
    <t>山东钇鑫建设工程有限公司</t>
  </si>
  <si>
    <t>91370104MA3RLEN9XR</t>
  </si>
  <si>
    <t>济南复正医疗器械有限公司</t>
  </si>
  <si>
    <t>91370104MA3RABPQ3B</t>
  </si>
  <si>
    <t>山东鑫众诚新能源科技有限公司</t>
  </si>
  <si>
    <t>91370112MA3CFHUH1P</t>
  </si>
  <si>
    <t>聚福（山东）餐饮管理有限公司</t>
  </si>
  <si>
    <t>52370100MJD698085M</t>
  </si>
  <si>
    <t>济南威高肾科医院</t>
  </si>
  <si>
    <t>91370104MA3W9XGN0A</t>
  </si>
  <si>
    <t>山东远大标书设计制作有限公司</t>
  </si>
  <si>
    <t>91370104MA3QFJEC7Y</t>
  </si>
  <si>
    <t>山东碧纯新材料有限公司</t>
  </si>
  <si>
    <t>91370104MA3EXQNN0Y</t>
  </si>
  <si>
    <t>济南知圣知识产权服务有限公司</t>
  </si>
  <si>
    <t>913700007834683034</t>
  </si>
  <si>
    <t>康宝莱（中国）保健品有限公司山东分公司</t>
  </si>
  <si>
    <t>91370104597030236J</t>
  </si>
  <si>
    <t>济南提姆信息科技有限公司</t>
  </si>
  <si>
    <t>91370104MA3U013T9X</t>
  </si>
  <si>
    <t>山东德系汽车服务有限公司</t>
  </si>
  <si>
    <t>91370104MA947XQR1M</t>
  </si>
  <si>
    <t>山东华申办公家具有限公司</t>
  </si>
  <si>
    <t>91370104MA3CCH662E</t>
  </si>
  <si>
    <t>山东柏蔓酒店管理有限公司</t>
  </si>
  <si>
    <t>913701033069943787</t>
  </si>
  <si>
    <t>山东美庭建筑装饰工程有限公司</t>
  </si>
  <si>
    <t>91370100597013786G</t>
  </si>
  <si>
    <t>恒生地产济南有限公司</t>
  </si>
  <si>
    <t>91370104MA94EJMR6T</t>
  </si>
  <si>
    <t>济南龙宇餐饮管理有限公司</t>
  </si>
  <si>
    <t>91370100MA3U7W5QXL</t>
  </si>
  <si>
    <t>特斯拉汽车销售服务（济南）有限公司</t>
  </si>
  <si>
    <t>91370104MA3T4Q1P2C</t>
  </si>
  <si>
    <t>济南可润健康管理有限公司</t>
  </si>
  <si>
    <t>91370104MA94LAE40F</t>
  </si>
  <si>
    <t>济南创美维修服务有限公司</t>
  </si>
  <si>
    <t>91370104MA3U67XF4G</t>
  </si>
  <si>
    <t>济南梵晨文化传播有限公司</t>
  </si>
  <si>
    <t>91370104MA3M4UU829</t>
  </si>
  <si>
    <t>济南庭筠物业管理有限公司</t>
  </si>
  <si>
    <t>91370104MA3TGXK38H</t>
  </si>
  <si>
    <t>济南恒沣经贸有限公司</t>
  </si>
  <si>
    <t>91370104MA3MXBDL7K</t>
  </si>
  <si>
    <t>中律时代（济南）知识产权服务有限公司</t>
  </si>
  <si>
    <t>91370104MA94W5GQX3</t>
  </si>
  <si>
    <t>山东顺荣物流有限公司</t>
  </si>
  <si>
    <t>91370104MA941YC52Q</t>
  </si>
  <si>
    <t>济南段店二手车咨询服务有限公司</t>
  </si>
  <si>
    <t>91370104069040203B</t>
  </si>
  <si>
    <t>济南威光节能科技有限公司</t>
  </si>
  <si>
    <t>91370104MA3QE5NC01</t>
  </si>
  <si>
    <t>济南宝之源商贸有限责任公司</t>
  </si>
  <si>
    <t>91370104MA3CBLA636</t>
  </si>
  <si>
    <t>济南恒耀利安商贸有限公司</t>
  </si>
  <si>
    <t>91370104306899071G</t>
  </si>
  <si>
    <t>济南丽航钰豪印章有限公司</t>
  </si>
  <si>
    <t>91370104MA3ML8DM1N</t>
  </si>
  <si>
    <t>美百颜（山东）生物科技有限责任公司</t>
  </si>
  <si>
    <t>91370104MA3D6KKH8Q</t>
  </si>
  <si>
    <t>济南初创机电设备有限公司</t>
  </si>
  <si>
    <t>91370104MA3EYUH196</t>
  </si>
  <si>
    <t>山东欧格环保科技有限公司</t>
  </si>
  <si>
    <t>91370104MA3T6GEY23</t>
  </si>
  <si>
    <t>中睿养老产业有限公司</t>
  </si>
  <si>
    <t>91370104MA3MK4BH1J</t>
  </si>
  <si>
    <t>济南善生电子商务有限公司</t>
  </si>
  <si>
    <t>91370104MA7G4HFE2Y</t>
  </si>
  <si>
    <t>济南清来房产咨询有限公司</t>
  </si>
  <si>
    <t>91370104MA3M5FKWX5</t>
  </si>
  <si>
    <t>山东普盈企业管理有限公司</t>
  </si>
  <si>
    <t>91370104MA3N18J600</t>
  </si>
  <si>
    <t>山东固达斯机电设备有限公司</t>
  </si>
  <si>
    <t>91370104MA3CC2JL74</t>
  </si>
  <si>
    <t>济南盛言商贸有限公司</t>
  </si>
  <si>
    <t>52370104MJD733813F</t>
  </si>
  <si>
    <t>槐荫区小博士幼儿园</t>
  </si>
  <si>
    <t>91370104MA94KUJA0F</t>
  </si>
  <si>
    <t>山东泽恩商贸有限公司</t>
  </si>
  <si>
    <t>91370104MA949UPD3T</t>
  </si>
  <si>
    <t>济南创意图宏房地产营销策划有限公司</t>
  </si>
  <si>
    <t>91370104MA3D39YNXX</t>
  </si>
  <si>
    <t>山东岳鹤医疗科技有限公司</t>
  </si>
  <si>
    <t>91370104MA3PNFRC1Q</t>
  </si>
  <si>
    <t>山东德融信息咨询有限公司</t>
  </si>
  <si>
    <t>91370104MA3C0T2D10</t>
  </si>
  <si>
    <t>山东影耗网信息技术有限公司</t>
  </si>
  <si>
    <t>91370104MA3F2D299X</t>
  </si>
  <si>
    <t>济南明瑞云翊文化传媒有限公司</t>
  </si>
  <si>
    <t>91370104MA3U8A8K5M</t>
  </si>
  <si>
    <t>山东恒祥智能科技有限公司</t>
  </si>
  <si>
    <t>91370104MA3Q672Y9E</t>
  </si>
  <si>
    <t>山东佳之源机械设备有限公司</t>
  </si>
  <si>
    <t>913700005509185023</t>
  </si>
  <si>
    <t>山东山大附属生殖医院有限公司</t>
  </si>
  <si>
    <t>91370104MA3UPGPD54</t>
  </si>
  <si>
    <t>济南德玉医疗科技有限公司</t>
  </si>
  <si>
    <t>91370104MA3P20UE1Y</t>
  </si>
  <si>
    <t>山东远赫众家文化发展有限公司</t>
  </si>
  <si>
    <t>9137010407616241X8</t>
  </si>
  <si>
    <t>山东世茂天成物业服务有限公司</t>
  </si>
  <si>
    <t>91370103307016461M</t>
  </si>
  <si>
    <t>山东妙声电子设备有限公司</t>
  </si>
  <si>
    <t>91370104MA3WR32J56</t>
  </si>
  <si>
    <t>济南升斑马托育服务有限公司</t>
  </si>
  <si>
    <t>91370103MA3CLYXA2J</t>
  </si>
  <si>
    <t>山东鲁圣医药经营有限公司</t>
  </si>
  <si>
    <t>91370104MA3F5JRY55</t>
  </si>
  <si>
    <t>济南华舜企业管理咨询有限公司</t>
  </si>
  <si>
    <t>91370104MA3U4H5P49</t>
  </si>
  <si>
    <t>济南鲁晋物流有限公司</t>
  </si>
  <si>
    <t>91370104MA7F9T87XQ</t>
  </si>
  <si>
    <t>山东永川科技有限公司济南市分公司</t>
  </si>
  <si>
    <t>91370104MA94FHJF99</t>
  </si>
  <si>
    <t>济南众邦星途生物科技发展有限公司</t>
  </si>
  <si>
    <t>91370104MA3R2MT02T</t>
  </si>
  <si>
    <t>山东融泉商业运营管理有限公司</t>
  </si>
  <si>
    <t>91370104MA3N974Y5F</t>
  </si>
  <si>
    <t>山东锐泽电气技术有限公司</t>
  </si>
  <si>
    <t>91370104MA3WCA290B</t>
  </si>
  <si>
    <t>济南朴东自动化有限公司</t>
  </si>
  <si>
    <t>91370104MA94YHMQ1Y</t>
  </si>
  <si>
    <t>山东鑫源名酒商贸有限公司</t>
  </si>
  <si>
    <t>91370104MA9471AR2Y</t>
  </si>
  <si>
    <t>山东盛装智能科技工程有限公司</t>
  </si>
  <si>
    <t>91370600MA3P3WND1K</t>
  </si>
  <si>
    <t>山东鞍马出行科技有限公司</t>
  </si>
  <si>
    <t>913701045607880948</t>
  </si>
  <si>
    <t>济南施乐美生物科技有限公司</t>
  </si>
  <si>
    <t>91370104720790936P</t>
  </si>
  <si>
    <t>山东舜伟药业有限公司</t>
  </si>
  <si>
    <t>91370104772088276T</t>
  </si>
  <si>
    <t>济南星火技术发展有限公司</t>
  </si>
  <si>
    <t>91370100MA3RB0MP17</t>
  </si>
  <si>
    <t>山东安企财税服务有限公司</t>
  </si>
  <si>
    <t>91370104MA3D9PF07H</t>
  </si>
  <si>
    <t>济南豪科无损检测技术有限公司</t>
  </si>
  <si>
    <t>91370104MA944YPM0Q</t>
  </si>
  <si>
    <t>山东同启未来文化科技有限公司</t>
  </si>
  <si>
    <t>91370104MA7LWFF18R</t>
  </si>
  <si>
    <t>山东昌盛高空机械销售有限公司</t>
  </si>
  <si>
    <t>91370104MA9426H292</t>
  </si>
  <si>
    <t>山东顺达医疗救护护送有限公司</t>
  </si>
  <si>
    <t>91370104MA3C9JPP83</t>
  </si>
  <si>
    <t>山东瑞恒运控信息技术有限公司</t>
  </si>
  <si>
    <t>91370104MA944YNM8U</t>
  </si>
  <si>
    <t>济南新博悦汽配有限公司</t>
  </si>
  <si>
    <t>91370104MA3NDP7Y53</t>
  </si>
  <si>
    <t>山东千翼装饰设计有限公司</t>
  </si>
  <si>
    <t>91370103MA3F2M0E1A</t>
  </si>
  <si>
    <t>山东香飘四海商贸有限公司</t>
  </si>
  <si>
    <t>91370104MA3WNN1X61</t>
  </si>
  <si>
    <t>山东瑞丰盛辉医疗科技有限公司</t>
  </si>
  <si>
    <t>91370104798873686L</t>
  </si>
  <si>
    <t>济南易达铁路物资有限公司</t>
  </si>
  <si>
    <t>91370104MA3DPYKP5Q</t>
  </si>
  <si>
    <t>济南一多餐饮管理有限公司</t>
  </si>
  <si>
    <t>91440101MA5D3E4F0Q</t>
  </si>
  <si>
    <t>济南润捷汽车用品有限公司</t>
  </si>
  <si>
    <t>91370104MA3UF6YX43</t>
  </si>
  <si>
    <t>济南珠韵装饰工程有限公司</t>
  </si>
  <si>
    <t>91370105307262806H</t>
  </si>
  <si>
    <t>济南宏岳酒业有限公司</t>
  </si>
  <si>
    <t>91370104MA3RXL1R1D</t>
  </si>
  <si>
    <t>山东易佰图书有限公司</t>
  </si>
  <si>
    <t>91370104MA3DN8Q31D</t>
  </si>
  <si>
    <t>济南珍味阁商贸有限公司</t>
  </si>
  <si>
    <t>91370104MA3MNN9K1J</t>
  </si>
  <si>
    <t>济南铁标物资有限公司</t>
  </si>
  <si>
    <t>91370104163144025X</t>
  </si>
  <si>
    <t>济南市土产杂品总公司</t>
  </si>
  <si>
    <t>91370104MA7CYT5077</t>
  </si>
  <si>
    <t>济南悦凯电子服务有限公司</t>
  </si>
  <si>
    <t>91370104MA3UGC0XX9</t>
  </si>
  <si>
    <t>山东优配电池科技有限公司</t>
  </si>
  <si>
    <t>91370104MA3WFFL32W</t>
  </si>
  <si>
    <t>山东润源工程有限公司</t>
  </si>
  <si>
    <t>91370104MA3DHJ762L</t>
  </si>
  <si>
    <t>济南明星企业管理咨询有限公司</t>
  </si>
  <si>
    <t>9137010467729184XY</t>
  </si>
  <si>
    <t>济南仁华恒悦化工有限公司</t>
  </si>
  <si>
    <t>91370104560770230F</t>
  </si>
  <si>
    <t>山东穆风家具有限公司</t>
  </si>
  <si>
    <t>91370104MA3MCU667D</t>
  </si>
  <si>
    <t>济南铮隆商贸有限公司</t>
  </si>
  <si>
    <t>91370104MA3C58CB94</t>
  </si>
  <si>
    <t>济南邦景商贸有限公司</t>
  </si>
  <si>
    <t>91370104MA94C5ML8E</t>
  </si>
  <si>
    <t>山东优展展览有限公司</t>
  </si>
  <si>
    <t>91370104MA94H87Q9J</t>
  </si>
  <si>
    <t>山东省国际招标有限公司槐荫分公司</t>
  </si>
  <si>
    <t>91370104MA3R27YJ9L</t>
  </si>
  <si>
    <t>山东晟嘉国学文化艺术有限公司</t>
  </si>
  <si>
    <t>91370104MA3CD9HN5L</t>
  </si>
  <si>
    <t>山东天诺专用汽车有限公司</t>
  </si>
  <si>
    <t>91370104MA3C99250F</t>
  </si>
  <si>
    <t>济南兆万商贸有限公司</t>
  </si>
  <si>
    <t>91370104MA3U6JGY4M</t>
  </si>
  <si>
    <t>山东舜隆装备科技有限公司</t>
  </si>
  <si>
    <t>91370104MA3TC3HN92</t>
  </si>
  <si>
    <t>济南泽壬职业培训学校有限公司</t>
  </si>
  <si>
    <t>91370104MA7FJCWR40</t>
  </si>
  <si>
    <t>山东河展建筑机械有限公司</t>
  </si>
  <si>
    <t>91370104MA3Q2PC95R</t>
  </si>
  <si>
    <t>山东大龙漆匠装饰维修有限公司</t>
  </si>
  <si>
    <t>52370104MJD734373G</t>
  </si>
  <si>
    <t>济南市槐荫区振强武馆</t>
  </si>
  <si>
    <t>91370104MA3MP9GH4B</t>
  </si>
  <si>
    <t>济南市青橙创业管理服务有限公司</t>
  </si>
  <si>
    <t>52370100MJD692679P</t>
  </si>
  <si>
    <t>济南市绿苑福鼎老年公寓</t>
  </si>
  <si>
    <t>91370104MA3NRTMG07</t>
  </si>
  <si>
    <t>济南汉唐中医医院有限公司槐荫汉唐中医诊所</t>
  </si>
  <si>
    <t>91370104MA945PJU9K</t>
  </si>
  <si>
    <t>山东必有赢商贸有限公司</t>
  </si>
  <si>
    <t>91370104MA7D012QXQ</t>
  </si>
  <si>
    <t>华怡（山东）健康科技有限公司</t>
  </si>
  <si>
    <t>91370104MA3CCJBC9X</t>
  </si>
  <si>
    <t>济南西站长途汽车运输有限公司</t>
  </si>
  <si>
    <t>91370104MA3N9WYY4P</t>
  </si>
  <si>
    <t>山东双展建筑工程有限公司</t>
  </si>
  <si>
    <t>91370104MA3TMEN2XW</t>
  </si>
  <si>
    <t>济南御乾益佳商贸有限公司</t>
  </si>
  <si>
    <t>91370104MA94AD576A</t>
  </si>
  <si>
    <t>山东靖浩医疗科技有限公司</t>
  </si>
  <si>
    <t>52370104MJD733741N</t>
  </si>
  <si>
    <t>济南市槐荫区升班马幼儿园</t>
  </si>
  <si>
    <t>91370104MA3TX2LN66</t>
  </si>
  <si>
    <t>山东义云德文化传媒有限公司</t>
  </si>
  <si>
    <t>91370104MA956M3K3F</t>
  </si>
  <si>
    <t>山东蓝大智能装备有限公司</t>
  </si>
  <si>
    <t>91370104MA3ETMMG4J</t>
  </si>
  <si>
    <t>山东鸿熙生物科技有限公司</t>
  </si>
  <si>
    <t>91370104MA3RR20L1H</t>
  </si>
  <si>
    <t>山东腾嘉装饰工程有限公司</t>
  </si>
  <si>
    <t>91370104MA3U77QL41</t>
  </si>
  <si>
    <t>济南市艺教体商务服务有限公司</t>
  </si>
  <si>
    <t>91370104307145423Q</t>
  </si>
  <si>
    <t>济南东唐伟业建筑工程有限公司</t>
  </si>
  <si>
    <t>91370104MA7CTAUY5A</t>
  </si>
  <si>
    <t>山东晋达汽车服务有限公司</t>
  </si>
  <si>
    <t>91370104MA3Q4EJ66A</t>
  </si>
  <si>
    <t>山东瀚广咨询集团有限公司</t>
  </si>
  <si>
    <t>91370104MA3RYQBQ69</t>
  </si>
  <si>
    <t>山东名启贸易有限公司</t>
  </si>
  <si>
    <t>91370104MA3NE7XX9F</t>
  </si>
  <si>
    <t>济南兴博机械设备租赁有限公司</t>
  </si>
  <si>
    <t>91370104MA94K7HJ9D</t>
  </si>
  <si>
    <t>济南烽旗地理信息有限公司</t>
  </si>
  <si>
    <t>91370104MA3TWR218Y</t>
  </si>
  <si>
    <t>山东斯捷工程技术有限公司</t>
  </si>
  <si>
    <t>91370104307192748C</t>
  </si>
  <si>
    <t>济南鼎盛兴业食品有限公司</t>
  </si>
  <si>
    <t>91370104MA3MKHUX9G</t>
  </si>
  <si>
    <t>济南吉诺汽车救援有限公司</t>
  </si>
  <si>
    <t>91370104MA7DRT1P9A</t>
  </si>
  <si>
    <t>济南华昀商务信息咨询服务有限公司</t>
  </si>
  <si>
    <t>91370104MA3CDBAH7C</t>
  </si>
  <si>
    <t>济南金晋国际贸易有限公司</t>
  </si>
  <si>
    <t>91370104MA3UHK5Y7W</t>
  </si>
  <si>
    <t>济南华银康医学检验有限公司</t>
  </si>
  <si>
    <t>91370104MA3D98PC2F</t>
  </si>
  <si>
    <t>山东屹起自动化科技有限公司</t>
  </si>
  <si>
    <t>91370104MA3N4WY17C</t>
  </si>
  <si>
    <t>济南新星建设工程有限公司</t>
  </si>
  <si>
    <t>91370104MA3RQ5GUX8</t>
  </si>
  <si>
    <t>中钢联创（山东）钢铁销售有限公司</t>
  </si>
  <si>
    <t>91370104MA3MQ4PL60</t>
  </si>
  <si>
    <t>山东爱享巴仕网络科技有限公司</t>
  </si>
  <si>
    <t>91370102096952830B</t>
  </si>
  <si>
    <t>济南蓝丹姬时尚饰品有限公司</t>
  </si>
  <si>
    <t>91370104MA3QADQ36G</t>
  </si>
  <si>
    <t>象岛动漫（济南）有限公司</t>
  </si>
  <si>
    <t>91370104MA3C1AK70B</t>
  </si>
  <si>
    <t>山东一鼎餐饮管理咨询有限公司</t>
  </si>
  <si>
    <t>91370104MA3WGTY39J</t>
  </si>
  <si>
    <t>济南锦欣商贸有限公司</t>
  </si>
  <si>
    <t>91370104MA3PRD5F26</t>
  </si>
  <si>
    <t>山东远鸿汽车服务有限公司</t>
  </si>
  <si>
    <t>91370104MA3CFEUF70</t>
  </si>
  <si>
    <t>山东佰道房地产营销策划有限公司</t>
  </si>
  <si>
    <t>91370103MA3U3J9B5P</t>
  </si>
  <si>
    <t>山东佰里星群数字传媒有限公司</t>
  </si>
  <si>
    <t>91370104MA3CHXEN3W</t>
  </si>
  <si>
    <t>山东可可虎装饰工程有限公司</t>
  </si>
  <si>
    <t>91370104MA3WCA805K</t>
  </si>
  <si>
    <t>山东金霓裳商贸有限公司</t>
  </si>
  <si>
    <t>91370321MA3MA01H28</t>
  </si>
  <si>
    <t>山东新晨医药有限公司</t>
  </si>
  <si>
    <t>91370104MA7DPMRK38</t>
  </si>
  <si>
    <t>济南蕴渼生物科技有限公司</t>
  </si>
  <si>
    <t>91370104MA3M5C7N5T</t>
  </si>
  <si>
    <t>济南亚意亨汽车配件有限公司</t>
  </si>
  <si>
    <t>91370104MA3RKGAH21</t>
  </si>
  <si>
    <t>山东伯乐优化商务咨询管理有限公司</t>
  </si>
  <si>
    <t>91370104MA3WH9W7X6</t>
  </si>
  <si>
    <t>济南森利机械租赁有限公司</t>
  </si>
  <si>
    <t>91370104MA3Q8T5Y98</t>
  </si>
  <si>
    <t>山东青春在线信息服务有限公司</t>
  </si>
  <si>
    <t>91370104MA3U4W1M53</t>
  </si>
  <si>
    <t>济南永成健康咨询有限公司</t>
  </si>
  <si>
    <t>91370100306864186H</t>
  </si>
  <si>
    <t>山东杰创机械有限公司</t>
  </si>
  <si>
    <t>91370104582206016D</t>
  </si>
  <si>
    <t>济南杰工衡器有限公司</t>
  </si>
  <si>
    <t>91371602MA3CFLD808</t>
  </si>
  <si>
    <t>山东东镁科技发展有限公司</t>
  </si>
  <si>
    <t>913701042643387692</t>
  </si>
  <si>
    <t>济南博茗茶叶市场</t>
  </si>
  <si>
    <t>91370105MA3QNWHC5N</t>
  </si>
  <si>
    <t>山东佰瑞物业服务有限公司</t>
  </si>
  <si>
    <t>91370104MA3M1TTM1F</t>
  </si>
  <si>
    <t>济南星全汽车销售有限公司</t>
  </si>
  <si>
    <t>92370104MA7L007DXH</t>
  </si>
  <si>
    <t>济南槐荫王斌装饰材料中心</t>
  </si>
  <si>
    <t>91370104MA3C6CF557</t>
  </si>
  <si>
    <t>济南深泉教育科技有限公司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</si>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</sst>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等线"/>
      <charset val="134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7"/>
  <sheetViews>
    <sheetView tabSelected="1" workbookViewId="0">
      <selection activeCell="A1" sqref="A1:D1"/>
    </sheetView>
  </sheetViews>
  <sheetFormatPr defaultColWidth="9" defaultRowHeight="13.5" outlineLevelCol="3"/>
  <cols>
    <col min="2" max="2" width="31.5" customWidth="1"/>
    <col min="3" max="3" width="36.625" customWidth="1"/>
    <col min="4" max="7" width="18.5" customWidth="1"/>
  </cols>
  <sheetData>
    <row r="1" ht="48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3" t="s">
        <v>5</v>
      </c>
      <c r="C3" s="3" t="s">
        <v>6</v>
      </c>
      <c r="D3" s="3">
        <v>827.15</v>
      </c>
    </row>
    <row r="4" ht="30" customHeight="1" spans="1:4">
      <c r="A4" s="3">
        <v>2</v>
      </c>
      <c r="B4" s="3" t="s">
        <v>7</v>
      </c>
      <c r="C4" s="3" t="s">
        <v>8</v>
      </c>
      <c r="D4" s="3">
        <v>6255.68</v>
      </c>
    </row>
    <row r="5" ht="30" customHeight="1" spans="1:4">
      <c r="A5" s="3">
        <v>3</v>
      </c>
      <c r="B5" s="3" t="s">
        <v>9</v>
      </c>
      <c r="C5" s="3" t="s">
        <v>10</v>
      </c>
      <c r="D5" s="3">
        <v>1235.3</v>
      </c>
    </row>
    <row r="6" ht="30" customHeight="1" spans="1:4">
      <c r="A6" s="3">
        <v>4</v>
      </c>
      <c r="B6" s="3" t="s">
        <v>11</v>
      </c>
      <c r="C6" s="3" t="s">
        <v>12</v>
      </c>
      <c r="D6" s="3">
        <v>1608.73</v>
      </c>
    </row>
    <row r="7" ht="30" customHeight="1" spans="1:4">
      <c r="A7" s="3">
        <v>5</v>
      </c>
      <c r="B7" s="3" t="s">
        <v>13</v>
      </c>
      <c r="C7" s="3" t="s">
        <v>14</v>
      </c>
      <c r="D7" s="3">
        <v>4193.84</v>
      </c>
    </row>
    <row r="8" ht="30" customHeight="1" spans="1:4">
      <c r="A8" s="3">
        <v>6</v>
      </c>
      <c r="B8" s="3" t="s">
        <v>15</v>
      </c>
      <c r="C8" s="3" t="s">
        <v>16</v>
      </c>
      <c r="D8" s="3">
        <v>648.99</v>
      </c>
    </row>
    <row r="9" ht="30" customHeight="1" spans="1:4">
      <c r="A9" s="3">
        <v>7</v>
      </c>
      <c r="B9" s="3" t="s">
        <v>17</v>
      </c>
      <c r="C9" s="3" t="s">
        <v>18</v>
      </c>
      <c r="D9" s="3">
        <v>294.17</v>
      </c>
    </row>
    <row r="10" ht="30" customHeight="1" spans="1:4">
      <c r="A10" s="3">
        <v>8</v>
      </c>
      <c r="B10" s="3" t="s">
        <v>19</v>
      </c>
      <c r="C10" s="3" t="s">
        <v>20</v>
      </c>
      <c r="D10" s="3">
        <v>593.42</v>
      </c>
    </row>
    <row r="11" ht="30" customHeight="1" spans="1:4">
      <c r="A11" s="3">
        <v>9</v>
      </c>
      <c r="B11" s="3" t="s">
        <v>21</v>
      </c>
      <c r="C11" s="3" t="s">
        <v>22</v>
      </c>
      <c r="D11" s="3">
        <v>286.56</v>
      </c>
    </row>
    <row r="12" ht="30" customHeight="1" spans="1:4">
      <c r="A12" s="3">
        <v>10</v>
      </c>
      <c r="B12" s="3" t="s">
        <v>23</v>
      </c>
      <c r="C12" s="3" t="s">
        <v>24</v>
      </c>
      <c r="D12" s="3">
        <v>620.88</v>
      </c>
    </row>
    <row r="13" ht="30" customHeight="1" spans="1:4">
      <c r="A13" s="3">
        <v>11</v>
      </c>
      <c r="B13" s="3" t="s">
        <v>25</v>
      </c>
      <c r="C13" s="3" t="s">
        <v>26</v>
      </c>
      <c r="D13" s="3">
        <v>859.68</v>
      </c>
    </row>
    <row r="14" ht="30" customHeight="1" spans="1:4">
      <c r="A14" s="3">
        <v>12</v>
      </c>
      <c r="B14" s="3" t="s">
        <v>27</v>
      </c>
      <c r="C14" s="3" t="s">
        <v>28</v>
      </c>
      <c r="D14" s="3">
        <v>792</v>
      </c>
    </row>
    <row r="15" ht="30" customHeight="1" spans="1:4">
      <c r="A15" s="3">
        <v>13</v>
      </c>
      <c r="B15" s="3" t="s">
        <v>29</v>
      </c>
      <c r="C15" s="3" t="s">
        <v>30</v>
      </c>
      <c r="D15" s="3">
        <v>519.25</v>
      </c>
    </row>
    <row r="16" ht="30" customHeight="1" spans="1:4">
      <c r="A16" s="3">
        <v>14</v>
      </c>
      <c r="B16" s="3" t="s">
        <v>31</v>
      </c>
      <c r="C16" s="3" t="s">
        <v>32</v>
      </c>
      <c r="D16" s="3">
        <v>286.56</v>
      </c>
    </row>
    <row r="17" ht="30" customHeight="1" spans="1:4">
      <c r="A17" s="3">
        <v>15</v>
      </c>
      <c r="B17" s="3" t="s">
        <v>33</v>
      </c>
      <c r="C17" s="3" t="s">
        <v>34</v>
      </c>
      <c r="D17" s="3">
        <v>393.92</v>
      </c>
    </row>
    <row r="18" ht="30" customHeight="1" spans="1:4">
      <c r="A18" s="3">
        <v>16</v>
      </c>
      <c r="B18" s="3" t="s">
        <v>35</v>
      </c>
      <c r="C18" s="3" t="s">
        <v>36</v>
      </c>
      <c r="D18" s="3">
        <v>933.12</v>
      </c>
    </row>
    <row r="19" ht="30" customHeight="1" spans="1:4">
      <c r="A19" s="3">
        <v>17</v>
      </c>
      <c r="B19" s="3" t="s">
        <v>37</v>
      </c>
      <c r="C19" s="3" t="s">
        <v>38</v>
      </c>
      <c r="D19" s="3">
        <v>1029.38</v>
      </c>
    </row>
    <row r="20" ht="30" customHeight="1" spans="1:4">
      <c r="A20" s="3">
        <v>18</v>
      </c>
      <c r="B20" s="3" t="s">
        <v>39</v>
      </c>
      <c r="C20" s="3" t="s">
        <v>40</v>
      </c>
      <c r="D20" s="3">
        <v>429.84</v>
      </c>
    </row>
    <row r="21" ht="30" customHeight="1" spans="1:4">
      <c r="A21" s="3">
        <v>19</v>
      </c>
      <c r="B21" s="3" t="s">
        <v>41</v>
      </c>
      <c r="C21" s="3" t="s">
        <v>42</v>
      </c>
      <c r="D21" s="3">
        <v>593.42</v>
      </c>
    </row>
    <row r="22" ht="30" customHeight="1" spans="1:4">
      <c r="A22" s="3">
        <v>20</v>
      </c>
      <c r="B22" s="3" t="s">
        <v>43</v>
      </c>
      <c r="C22" s="3" t="s">
        <v>44</v>
      </c>
      <c r="D22" s="3">
        <v>1098.29</v>
      </c>
    </row>
    <row r="23" ht="30" customHeight="1" spans="1:4">
      <c r="A23" s="3">
        <v>21</v>
      </c>
      <c r="B23" s="3" t="s">
        <v>45</v>
      </c>
      <c r="C23" s="3" t="s">
        <v>46</v>
      </c>
      <c r="D23" s="3">
        <v>63860.62</v>
      </c>
    </row>
    <row r="24" ht="30" customHeight="1" spans="1:4">
      <c r="A24" s="3">
        <v>22</v>
      </c>
      <c r="B24" s="3" t="s">
        <v>47</v>
      </c>
      <c r="C24" s="3" t="s">
        <v>48</v>
      </c>
      <c r="D24" s="3">
        <v>286.56</v>
      </c>
    </row>
    <row r="25" ht="30" customHeight="1" spans="1:4">
      <c r="A25" s="3">
        <v>23</v>
      </c>
      <c r="B25" s="3" t="s">
        <v>49</v>
      </c>
      <c r="C25" s="3" t="s">
        <v>50</v>
      </c>
      <c r="D25" s="3">
        <v>47182.9</v>
      </c>
    </row>
    <row r="26" ht="30" customHeight="1" spans="1:4">
      <c r="A26" s="3">
        <v>24</v>
      </c>
      <c r="B26" s="3" t="s">
        <v>51</v>
      </c>
      <c r="C26" s="3" t="s">
        <v>52</v>
      </c>
      <c r="D26" s="3">
        <v>286.56</v>
      </c>
    </row>
    <row r="27" ht="30" customHeight="1" spans="1:4">
      <c r="A27" s="3">
        <v>25</v>
      </c>
      <c r="B27" s="3" t="s">
        <v>53</v>
      </c>
      <c r="C27" s="3" t="s">
        <v>54</v>
      </c>
      <c r="D27" s="3">
        <v>296.71</v>
      </c>
    </row>
    <row r="28" ht="30" customHeight="1" spans="1:4">
      <c r="A28" s="3">
        <v>26</v>
      </c>
      <c r="B28" s="3" t="s">
        <v>55</v>
      </c>
      <c r="C28" s="3" t="s">
        <v>56</v>
      </c>
      <c r="D28" s="3">
        <v>883.37</v>
      </c>
    </row>
    <row r="29" ht="30" customHeight="1" spans="1:4">
      <c r="A29" s="3">
        <v>27</v>
      </c>
      <c r="B29" s="3" t="s">
        <v>57</v>
      </c>
      <c r="C29" s="3" t="s">
        <v>58</v>
      </c>
      <c r="D29" s="3">
        <v>2169.97</v>
      </c>
    </row>
    <row r="30" ht="30" customHeight="1" spans="1:4">
      <c r="A30" s="3">
        <v>28</v>
      </c>
      <c r="B30" s="3" t="s">
        <v>59</v>
      </c>
      <c r="C30" s="3" t="s">
        <v>60</v>
      </c>
      <c r="D30" s="3">
        <v>1324.31</v>
      </c>
    </row>
    <row r="31" ht="30" customHeight="1" spans="1:4">
      <c r="A31" s="3">
        <v>29</v>
      </c>
      <c r="B31" s="3" t="s">
        <v>61</v>
      </c>
      <c r="C31" s="3" t="s">
        <v>62</v>
      </c>
      <c r="D31" s="3">
        <v>286.56</v>
      </c>
    </row>
    <row r="32" ht="30" customHeight="1" spans="1:4">
      <c r="A32" s="3">
        <v>30</v>
      </c>
      <c r="B32" s="3" t="s">
        <v>63</v>
      </c>
      <c r="C32" s="3" t="s">
        <v>64</v>
      </c>
      <c r="D32" s="3">
        <v>286.56</v>
      </c>
    </row>
    <row r="33" ht="30" customHeight="1" spans="1:4">
      <c r="A33" s="3">
        <v>31</v>
      </c>
      <c r="B33" s="3" t="s">
        <v>65</v>
      </c>
      <c r="C33" s="3" t="s">
        <v>66</v>
      </c>
      <c r="D33" s="3">
        <v>2811.16</v>
      </c>
    </row>
    <row r="34" ht="30" customHeight="1" spans="1:4">
      <c r="A34" s="3">
        <v>32</v>
      </c>
      <c r="B34" s="3" t="s">
        <v>67</v>
      </c>
      <c r="C34" s="3" t="s">
        <v>68</v>
      </c>
      <c r="D34" s="3">
        <v>1284</v>
      </c>
    </row>
    <row r="35" ht="30" customHeight="1" spans="1:4">
      <c r="A35" s="3">
        <v>33</v>
      </c>
      <c r="B35" s="3" t="s">
        <v>69</v>
      </c>
      <c r="C35" s="3" t="s">
        <v>70</v>
      </c>
      <c r="D35" s="3">
        <v>370.89</v>
      </c>
    </row>
    <row r="36" ht="30" customHeight="1" spans="1:4">
      <c r="A36" s="3">
        <v>34</v>
      </c>
      <c r="B36" s="3" t="s">
        <v>71</v>
      </c>
      <c r="C36" s="3" t="s">
        <v>72</v>
      </c>
      <c r="D36" s="3">
        <v>1239</v>
      </c>
    </row>
    <row r="37" ht="30" customHeight="1" spans="1:4">
      <c r="A37" s="3">
        <v>35</v>
      </c>
      <c r="B37" s="3" t="s">
        <v>73</v>
      </c>
      <c r="C37" s="3" t="s">
        <v>74</v>
      </c>
      <c r="D37" s="3">
        <v>296.71</v>
      </c>
    </row>
    <row r="38" ht="30" customHeight="1" spans="1:4">
      <c r="A38" s="3">
        <v>36</v>
      </c>
      <c r="B38" s="3" t="s">
        <v>75</v>
      </c>
      <c r="C38" s="3" t="s">
        <v>76</v>
      </c>
      <c r="D38" s="3">
        <v>27297.5</v>
      </c>
    </row>
    <row r="39" ht="30" customHeight="1" spans="1:4">
      <c r="A39" s="3">
        <v>37</v>
      </c>
      <c r="B39" s="3" t="s">
        <v>77</v>
      </c>
      <c r="C39" s="3" t="s">
        <v>78</v>
      </c>
      <c r="D39" s="3">
        <v>271.99</v>
      </c>
    </row>
    <row r="40" ht="30" customHeight="1" spans="1:4">
      <c r="A40" s="3">
        <v>38</v>
      </c>
      <c r="B40" s="3" t="s">
        <v>79</v>
      </c>
      <c r="C40" s="3" t="s">
        <v>80</v>
      </c>
      <c r="D40" s="3">
        <v>1116</v>
      </c>
    </row>
    <row r="41" ht="30" customHeight="1" spans="1:4">
      <c r="A41" s="3">
        <v>39</v>
      </c>
      <c r="B41" s="3" t="s">
        <v>81</v>
      </c>
      <c r="C41" s="3" t="s">
        <v>82</v>
      </c>
      <c r="D41" s="3">
        <v>262.68</v>
      </c>
    </row>
    <row r="42" ht="30" customHeight="1" spans="1:4">
      <c r="A42" s="3">
        <v>40</v>
      </c>
      <c r="B42" s="3" t="s">
        <v>83</v>
      </c>
      <c r="C42" s="3" t="s">
        <v>84</v>
      </c>
      <c r="D42" s="3">
        <v>494.52</v>
      </c>
    </row>
    <row r="43" ht="30" customHeight="1" spans="1:4">
      <c r="A43" s="3">
        <v>41</v>
      </c>
      <c r="B43" s="3" t="s">
        <v>85</v>
      </c>
      <c r="C43" s="3" t="s">
        <v>86</v>
      </c>
      <c r="D43" s="3">
        <v>296.71</v>
      </c>
    </row>
    <row r="44" ht="30" customHeight="1" spans="1:4">
      <c r="A44" s="3">
        <v>42</v>
      </c>
      <c r="B44" s="3" t="s">
        <v>87</v>
      </c>
      <c r="C44" s="3" t="s">
        <v>88</v>
      </c>
      <c r="D44" s="3">
        <v>5508.71</v>
      </c>
    </row>
    <row r="45" ht="30" customHeight="1" spans="1:4">
      <c r="A45" s="3">
        <v>43</v>
      </c>
      <c r="B45" s="3" t="s">
        <v>89</v>
      </c>
      <c r="C45" s="3" t="s">
        <v>90</v>
      </c>
      <c r="D45" s="3">
        <v>294.17</v>
      </c>
    </row>
    <row r="46" ht="30" customHeight="1" spans="1:4">
      <c r="A46" s="3">
        <v>44</v>
      </c>
      <c r="B46" s="3" t="s">
        <v>91</v>
      </c>
      <c r="C46" s="3" t="s">
        <v>92</v>
      </c>
      <c r="D46" s="3">
        <v>1329.47</v>
      </c>
    </row>
    <row r="47" ht="30" customHeight="1" spans="1:4">
      <c r="A47" s="3">
        <v>45</v>
      </c>
      <c r="B47" s="3" t="s">
        <v>93</v>
      </c>
      <c r="C47" s="3" t="s">
        <v>94</v>
      </c>
      <c r="D47" s="3">
        <v>2698.44</v>
      </c>
    </row>
    <row r="48" ht="30" customHeight="1" spans="1:4">
      <c r="A48" s="3">
        <v>46</v>
      </c>
      <c r="B48" s="3" t="s">
        <v>95</v>
      </c>
      <c r="C48" s="3" t="s">
        <v>96</v>
      </c>
      <c r="D48" s="3">
        <v>6591.73</v>
      </c>
    </row>
    <row r="49" ht="30" customHeight="1" spans="1:4">
      <c r="A49" s="3">
        <v>47</v>
      </c>
      <c r="B49" s="3" t="s">
        <v>97</v>
      </c>
      <c r="C49" s="3" t="s">
        <v>98</v>
      </c>
      <c r="D49" s="3">
        <v>370.89</v>
      </c>
    </row>
    <row r="50" ht="30" customHeight="1" spans="1:4">
      <c r="A50" s="3">
        <v>48</v>
      </c>
      <c r="B50" s="3" t="s">
        <v>99</v>
      </c>
      <c r="C50" s="3" t="s">
        <v>100</v>
      </c>
      <c r="D50" s="3">
        <v>1013.04</v>
      </c>
    </row>
    <row r="51" ht="30" customHeight="1" spans="1:4">
      <c r="A51" s="3">
        <v>49</v>
      </c>
      <c r="B51" s="3" t="s">
        <v>101</v>
      </c>
      <c r="C51" s="3" t="s">
        <v>102</v>
      </c>
      <c r="D51" s="3">
        <v>593.42</v>
      </c>
    </row>
    <row r="52" ht="30" customHeight="1" spans="1:4">
      <c r="A52" s="3">
        <v>50</v>
      </c>
      <c r="B52" s="3" t="s">
        <v>103</v>
      </c>
      <c r="C52" s="3" t="s">
        <v>104</v>
      </c>
      <c r="D52" s="3">
        <v>247.26</v>
      </c>
    </row>
    <row r="53" ht="30" customHeight="1" spans="1:4">
      <c r="A53" s="3">
        <v>51</v>
      </c>
      <c r="B53" s="3" t="s">
        <v>105</v>
      </c>
      <c r="C53" s="3" t="s">
        <v>106</v>
      </c>
      <c r="D53" s="3">
        <v>469.79</v>
      </c>
    </row>
    <row r="54" ht="30" customHeight="1" spans="1:4">
      <c r="A54" s="3">
        <v>52</v>
      </c>
      <c r="B54" s="3" t="s">
        <v>107</v>
      </c>
      <c r="C54" s="3" t="s">
        <v>108</v>
      </c>
      <c r="D54" s="3">
        <v>317.16</v>
      </c>
    </row>
    <row r="55" ht="30" customHeight="1" spans="1:4">
      <c r="A55" s="3">
        <v>53</v>
      </c>
      <c r="B55" s="3" t="s">
        <v>109</v>
      </c>
      <c r="C55" s="3" t="s">
        <v>110</v>
      </c>
      <c r="D55" s="3">
        <v>3461.08</v>
      </c>
    </row>
    <row r="56" ht="30" customHeight="1" spans="1:4">
      <c r="A56" s="3">
        <v>54</v>
      </c>
      <c r="B56" s="3" t="s">
        <v>111</v>
      </c>
      <c r="C56" s="3" t="s">
        <v>112</v>
      </c>
      <c r="D56" s="3">
        <v>573.12</v>
      </c>
    </row>
    <row r="57" ht="30" customHeight="1" spans="1:4">
      <c r="A57" s="3">
        <v>55</v>
      </c>
      <c r="B57" s="3" t="s">
        <v>113</v>
      </c>
      <c r="C57" s="3" t="s">
        <v>114</v>
      </c>
      <c r="D57" s="3">
        <v>2996.38</v>
      </c>
    </row>
    <row r="58" ht="30" customHeight="1" spans="1:4">
      <c r="A58" s="3">
        <v>56</v>
      </c>
      <c r="B58" s="3" t="s">
        <v>115</v>
      </c>
      <c r="C58" s="3" t="s">
        <v>116</v>
      </c>
      <c r="D58" s="3">
        <v>1775.12</v>
      </c>
    </row>
    <row r="59" ht="30" customHeight="1" spans="1:4">
      <c r="A59" s="3">
        <v>57</v>
      </c>
      <c r="B59" s="3" t="s">
        <v>117</v>
      </c>
      <c r="C59" s="3" t="s">
        <v>118</v>
      </c>
      <c r="D59" s="3">
        <v>334.32</v>
      </c>
    </row>
    <row r="60" ht="30" customHeight="1" spans="1:4">
      <c r="A60" s="3">
        <v>58</v>
      </c>
      <c r="B60" s="3" t="s">
        <v>119</v>
      </c>
      <c r="C60" s="3" t="s">
        <v>120</v>
      </c>
      <c r="D60" s="3">
        <v>18019.28</v>
      </c>
    </row>
    <row r="61" ht="30" customHeight="1" spans="1:4">
      <c r="A61" s="3">
        <v>59</v>
      </c>
      <c r="B61" s="3" t="s">
        <v>121</v>
      </c>
      <c r="C61" s="3" t="s">
        <v>122</v>
      </c>
      <c r="D61" s="3">
        <v>740.64</v>
      </c>
    </row>
    <row r="62" ht="30" customHeight="1" spans="1:4">
      <c r="A62" s="3">
        <v>60</v>
      </c>
      <c r="B62" s="3" t="s">
        <v>123</v>
      </c>
      <c r="C62" s="3" t="s">
        <v>124</v>
      </c>
      <c r="D62" s="3">
        <v>1001.4</v>
      </c>
    </row>
    <row r="63" ht="30" customHeight="1" spans="1:4">
      <c r="A63" s="3">
        <v>61</v>
      </c>
      <c r="B63" s="3" t="s">
        <v>125</v>
      </c>
      <c r="C63" s="3" t="s">
        <v>126</v>
      </c>
      <c r="D63" s="3">
        <v>288</v>
      </c>
    </row>
    <row r="64" ht="30" customHeight="1" spans="1:4">
      <c r="A64" s="3">
        <v>62</v>
      </c>
      <c r="B64" s="3" t="s">
        <v>127</v>
      </c>
      <c r="C64" s="3" t="s">
        <v>128</v>
      </c>
      <c r="D64" s="3">
        <v>294.17</v>
      </c>
    </row>
    <row r="65" ht="30" customHeight="1" spans="1:4">
      <c r="A65" s="3">
        <v>63</v>
      </c>
      <c r="B65" s="3" t="s">
        <v>129</v>
      </c>
      <c r="C65" s="3" t="s">
        <v>130</v>
      </c>
      <c r="D65" s="3">
        <v>525.56</v>
      </c>
    </row>
    <row r="66" ht="30" customHeight="1" spans="1:4">
      <c r="A66" s="3">
        <v>64</v>
      </c>
      <c r="B66" s="3" t="s">
        <v>131</v>
      </c>
      <c r="C66" s="3" t="s">
        <v>132</v>
      </c>
      <c r="D66" s="3">
        <v>5587.92</v>
      </c>
    </row>
    <row r="67" ht="30" customHeight="1" spans="1:4">
      <c r="A67" s="3">
        <v>65</v>
      </c>
      <c r="B67" s="3" t="s">
        <v>133</v>
      </c>
      <c r="C67" s="3" t="s">
        <v>134</v>
      </c>
      <c r="D67" s="3">
        <v>1078.25</v>
      </c>
    </row>
    <row r="68" ht="30" customHeight="1" spans="1:4">
      <c r="A68" s="3">
        <v>66</v>
      </c>
      <c r="B68" s="3" t="s">
        <v>135</v>
      </c>
      <c r="C68" s="3" t="s">
        <v>136</v>
      </c>
      <c r="D68" s="3">
        <v>692671.39</v>
      </c>
    </row>
    <row r="69" ht="30" customHeight="1" spans="1:4">
      <c r="A69" s="3">
        <v>67</v>
      </c>
      <c r="B69" s="3" t="s">
        <v>137</v>
      </c>
      <c r="C69" s="3" t="s">
        <v>138</v>
      </c>
      <c r="D69" s="3">
        <v>1008.04</v>
      </c>
    </row>
    <row r="70" ht="30" customHeight="1" spans="1:4">
      <c r="A70" s="3">
        <v>68</v>
      </c>
      <c r="B70" s="3" t="s">
        <v>139</v>
      </c>
      <c r="C70" s="3" t="s">
        <v>140</v>
      </c>
      <c r="D70" s="3">
        <v>197.81</v>
      </c>
    </row>
    <row r="71" ht="30" customHeight="1" spans="1:4">
      <c r="A71" s="3">
        <v>69</v>
      </c>
      <c r="B71" s="3" t="s">
        <v>141</v>
      </c>
      <c r="C71" s="3" t="s">
        <v>142</v>
      </c>
      <c r="D71" s="3">
        <v>859.68</v>
      </c>
    </row>
    <row r="72" ht="30" customHeight="1" spans="1:4">
      <c r="A72" s="3">
        <v>70</v>
      </c>
      <c r="B72" s="3" t="s">
        <v>143</v>
      </c>
      <c r="C72" s="3" t="s">
        <v>144</v>
      </c>
      <c r="D72" s="3">
        <v>167.16</v>
      </c>
    </row>
    <row r="73" ht="30" customHeight="1" spans="1:4">
      <c r="A73" s="3">
        <v>71</v>
      </c>
      <c r="B73" s="3" t="s">
        <v>145</v>
      </c>
      <c r="C73" s="3" t="s">
        <v>146</v>
      </c>
      <c r="D73" s="3">
        <v>370.89</v>
      </c>
    </row>
    <row r="74" ht="30" customHeight="1" spans="1:4">
      <c r="A74" s="3">
        <v>72</v>
      </c>
      <c r="B74" s="3" t="s">
        <v>147</v>
      </c>
      <c r="C74" s="3" t="s">
        <v>148</v>
      </c>
      <c r="D74" s="3">
        <v>1432.8</v>
      </c>
    </row>
    <row r="75" ht="30" customHeight="1" spans="1:4">
      <c r="A75" s="3">
        <v>73</v>
      </c>
      <c r="B75" s="3" t="s">
        <v>149</v>
      </c>
      <c r="C75" s="3" t="s">
        <v>150</v>
      </c>
      <c r="D75" s="3">
        <v>4444.35</v>
      </c>
    </row>
    <row r="76" ht="30" customHeight="1" spans="1:4">
      <c r="A76" s="3">
        <v>74</v>
      </c>
      <c r="B76" s="3" t="s">
        <v>151</v>
      </c>
      <c r="C76" s="3" t="s">
        <v>152</v>
      </c>
      <c r="D76" s="3">
        <v>286.56</v>
      </c>
    </row>
    <row r="77" ht="30" customHeight="1" spans="1:4">
      <c r="A77" s="3">
        <v>75</v>
      </c>
      <c r="B77" s="3" t="s">
        <v>153</v>
      </c>
      <c r="C77" s="3" t="s">
        <v>154</v>
      </c>
      <c r="D77" s="3">
        <v>2256.37</v>
      </c>
    </row>
    <row r="78" ht="30" customHeight="1" spans="1:4">
      <c r="A78" s="3">
        <v>76</v>
      </c>
      <c r="B78" s="3" t="s">
        <v>155</v>
      </c>
      <c r="C78" s="3" t="s">
        <v>156</v>
      </c>
      <c r="D78" s="3">
        <v>296.71</v>
      </c>
    </row>
    <row r="79" ht="30" customHeight="1" spans="1:4">
      <c r="A79" s="3">
        <v>77</v>
      </c>
      <c r="B79" s="3" t="s">
        <v>157</v>
      </c>
      <c r="C79" s="3" t="s">
        <v>158</v>
      </c>
      <c r="D79" s="3">
        <v>620.71</v>
      </c>
    </row>
    <row r="80" ht="30" customHeight="1" spans="1:4">
      <c r="A80" s="3">
        <v>78</v>
      </c>
      <c r="B80" s="3" t="s">
        <v>159</v>
      </c>
      <c r="C80" s="3" t="s">
        <v>160</v>
      </c>
      <c r="D80" s="3">
        <v>1146.24</v>
      </c>
    </row>
    <row r="81" ht="30" customHeight="1" spans="1:4">
      <c r="A81" s="3">
        <v>79</v>
      </c>
      <c r="B81" s="3" t="s">
        <v>161</v>
      </c>
      <c r="C81" s="3" t="s">
        <v>162</v>
      </c>
      <c r="D81" s="3">
        <v>1698.36</v>
      </c>
    </row>
    <row r="82" ht="30" customHeight="1" spans="1:4">
      <c r="A82" s="3">
        <v>80</v>
      </c>
      <c r="B82" s="3" t="s">
        <v>163</v>
      </c>
      <c r="C82" s="3" t="s">
        <v>164</v>
      </c>
      <c r="D82" s="3">
        <v>840.68</v>
      </c>
    </row>
    <row r="83" ht="30" customHeight="1" spans="1:4">
      <c r="A83" s="3">
        <v>81</v>
      </c>
      <c r="B83" s="3" t="s">
        <v>165</v>
      </c>
      <c r="C83" s="3" t="s">
        <v>166</v>
      </c>
      <c r="D83" s="3">
        <v>11559.61</v>
      </c>
    </row>
    <row r="84" ht="30" customHeight="1" spans="1:4">
      <c r="A84" s="3">
        <v>82</v>
      </c>
      <c r="B84" s="3" t="s">
        <v>167</v>
      </c>
      <c r="C84" s="3" t="s">
        <v>168</v>
      </c>
      <c r="D84" s="3">
        <v>1978.08</v>
      </c>
    </row>
    <row r="85" ht="30" customHeight="1" spans="1:4">
      <c r="A85" s="3">
        <v>83</v>
      </c>
      <c r="B85" s="3" t="s">
        <v>169</v>
      </c>
      <c r="C85" s="3" t="s">
        <v>170</v>
      </c>
      <c r="D85" s="3">
        <v>288</v>
      </c>
    </row>
    <row r="86" ht="30" customHeight="1" spans="1:4">
      <c r="A86" s="3">
        <v>84</v>
      </c>
      <c r="B86" s="3" t="s">
        <v>171</v>
      </c>
      <c r="C86" s="3" t="s">
        <v>172</v>
      </c>
      <c r="D86" s="3">
        <v>3115.48</v>
      </c>
    </row>
    <row r="87" ht="30" customHeight="1" spans="1:4">
      <c r="A87" s="3">
        <v>85</v>
      </c>
      <c r="B87" s="3" t="s">
        <v>173</v>
      </c>
      <c r="C87" s="3" t="s">
        <v>174</v>
      </c>
      <c r="D87" s="3">
        <v>296.71</v>
      </c>
    </row>
    <row r="88" ht="30" customHeight="1" spans="1:4">
      <c r="A88" s="3">
        <v>86</v>
      </c>
      <c r="B88" s="3" t="s">
        <v>175</v>
      </c>
      <c r="C88" s="3" t="s">
        <v>176</v>
      </c>
      <c r="D88" s="3">
        <v>47.76</v>
      </c>
    </row>
    <row r="89" ht="30" customHeight="1" spans="1:4">
      <c r="A89" s="3">
        <v>87</v>
      </c>
      <c r="B89" s="3" t="s">
        <v>177</v>
      </c>
      <c r="C89" s="3" t="s">
        <v>178</v>
      </c>
      <c r="D89" s="3">
        <v>71.64</v>
      </c>
    </row>
    <row r="90" ht="30" customHeight="1" spans="1:4">
      <c r="A90" s="3">
        <v>88</v>
      </c>
      <c r="B90" s="3" t="s">
        <v>179</v>
      </c>
      <c r="C90" s="3" t="s">
        <v>180</v>
      </c>
      <c r="D90" s="3">
        <v>692.33</v>
      </c>
    </row>
    <row r="91" ht="30" customHeight="1" spans="1:4">
      <c r="A91" s="3">
        <v>89</v>
      </c>
      <c r="B91" s="3" t="s">
        <v>181</v>
      </c>
      <c r="C91" s="3" t="s">
        <v>182</v>
      </c>
      <c r="D91" s="3">
        <v>3807.8</v>
      </c>
    </row>
    <row r="92" ht="30" customHeight="1" spans="1:4">
      <c r="A92" s="3">
        <v>90</v>
      </c>
      <c r="B92" s="3" t="s">
        <v>183</v>
      </c>
      <c r="C92" s="3" t="s">
        <v>184</v>
      </c>
      <c r="D92" s="3">
        <v>4449.83</v>
      </c>
    </row>
    <row r="93" ht="30" customHeight="1" spans="1:4">
      <c r="A93" s="3">
        <v>91</v>
      </c>
      <c r="B93" s="3" t="s">
        <v>185</v>
      </c>
      <c r="C93" s="3" t="s">
        <v>186</v>
      </c>
      <c r="D93" s="3">
        <v>865.41</v>
      </c>
    </row>
    <row r="94" ht="30" customHeight="1" spans="1:4">
      <c r="A94" s="3">
        <v>92</v>
      </c>
      <c r="B94" s="3" t="s">
        <v>187</v>
      </c>
      <c r="C94" s="3" t="s">
        <v>188</v>
      </c>
      <c r="D94" s="3">
        <v>1958.16</v>
      </c>
    </row>
    <row r="95" ht="30" customHeight="1" spans="1:4">
      <c r="A95" s="3">
        <v>93</v>
      </c>
      <c r="B95" s="3" t="s">
        <v>189</v>
      </c>
      <c r="C95" s="3" t="s">
        <v>190</v>
      </c>
      <c r="D95" s="3">
        <v>10994.57</v>
      </c>
    </row>
    <row r="96" ht="30" customHeight="1" spans="1:4">
      <c r="A96" s="3">
        <v>94</v>
      </c>
      <c r="B96" s="3" t="s">
        <v>191</v>
      </c>
      <c r="C96" s="3" t="s">
        <v>192</v>
      </c>
      <c r="D96" s="3">
        <v>1697.28</v>
      </c>
    </row>
    <row r="97" ht="30" customHeight="1" spans="1:4">
      <c r="A97" s="3">
        <v>95</v>
      </c>
      <c r="B97" s="3" t="s">
        <v>193</v>
      </c>
      <c r="C97" s="3" t="s">
        <v>194</v>
      </c>
      <c r="D97" s="3">
        <v>890.74</v>
      </c>
    </row>
    <row r="98" ht="30" customHeight="1" spans="1:4">
      <c r="A98" s="3">
        <v>96</v>
      </c>
      <c r="B98" s="3" t="s">
        <v>195</v>
      </c>
      <c r="C98" s="3" t="s">
        <v>196</v>
      </c>
      <c r="D98" s="3">
        <v>792.73</v>
      </c>
    </row>
    <row r="99" ht="30" customHeight="1" spans="1:4">
      <c r="A99" s="3">
        <v>97</v>
      </c>
      <c r="B99" s="3" t="s">
        <v>197</v>
      </c>
      <c r="C99" s="3" t="s">
        <v>198</v>
      </c>
      <c r="D99" s="3">
        <v>3352.58</v>
      </c>
    </row>
    <row r="100" ht="30" customHeight="1" spans="1:4">
      <c r="A100" s="3">
        <v>98</v>
      </c>
      <c r="B100" s="3" t="s">
        <v>199</v>
      </c>
      <c r="C100" s="3" t="s">
        <v>200</v>
      </c>
      <c r="D100" s="3">
        <v>4894.37</v>
      </c>
    </row>
    <row r="101" ht="30" customHeight="1" spans="1:4">
      <c r="A101" s="3">
        <v>99</v>
      </c>
      <c r="B101" s="3" t="s">
        <v>201</v>
      </c>
      <c r="C101" s="3" t="s">
        <v>202</v>
      </c>
      <c r="D101" s="3">
        <v>1775.2</v>
      </c>
    </row>
    <row r="102" ht="30" customHeight="1" spans="1:4">
      <c r="A102" s="3">
        <v>100</v>
      </c>
      <c r="B102" s="3" t="s">
        <v>203</v>
      </c>
      <c r="C102" s="3" t="s">
        <v>204</v>
      </c>
      <c r="D102" s="3">
        <v>811.92</v>
      </c>
    </row>
    <row r="103" ht="30" customHeight="1" spans="1:4">
      <c r="A103" s="3">
        <v>101</v>
      </c>
      <c r="B103" s="3" t="s">
        <v>205</v>
      </c>
      <c r="C103" s="3" t="s">
        <v>206</v>
      </c>
      <c r="D103" s="3">
        <v>296.71</v>
      </c>
    </row>
    <row r="104" ht="30" customHeight="1" spans="1:4">
      <c r="A104" s="3">
        <v>102</v>
      </c>
      <c r="B104" s="3" t="s">
        <v>207</v>
      </c>
      <c r="C104" s="3" t="s">
        <v>208</v>
      </c>
      <c r="D104" s="3">
        <v>573.12</v>
      </c>
    </row>
    <row r="105" ht="30" customHeight="1" spans="1:4">
      <c r="A105" s="3">
        <v>103</v>
      </c>
      <c r="B105" s="3" t="s">
        <v>209</v>
      </c>
      <c r="C105" s="3" t="s">
        <v>210</v>
      </c>
      <c r="D105" s="3">
        <v>1085.41</v>
      </c>
    </row>
    <row r="106" ht="30" customHeight="1" spans="1:4">
      <c r="A106" s="3">
        <v>104</v>
      </c>
      <c r="B106" s="3" t="s">
        <v>211</v>
      </c>
      <c r="C106" s="3" t="s">
        <v>212</v>
      </c>
      <c r="D106" s="3">
        <v>173.08</v>
      </c>
    </row>
    <row r="107" ht="30" customHeight="1" spans="1:4">
      <c r="A107" s="3">
        <v>105</v>
      </c>
      <c r="B107" s="3" t="s">
        <v>213</v>
      </c>
      <c r="C107" s="3" t="s">
        <v>214</v>
      </c>
      <c r="D107" s="3">
        <v>890.14</v>
      </c>
    </row>
    <row r="108" ht="30" customHeight="1" spans="1:4">
      <c r="A108" s="3">
        <v>106</v>
      </c>
      <c r="B108" s="3" t="s">
        <v>215</v>
      </c>
      <c r="C108" s="3" t="s">
        <v>216</v>
      </c>
      <c r="D108" s="3">
        <v>979.08</v>
      </c>
    </row>
    <row r="109" ht="30" customHeight="1" spans="1:4">
      <c r="A109" s="3">
        <v>107</v>
      </c>
      <c r="B109" s="3" t="s">
        <v>217</v>
      </c>
      <c r="C109" s="3" t="s">
        <v>218</v>
      </c>
      <c r="D109" s="3">
        <v>5766.04</v>
      </c>
    </row>
    <row r="110" ht="30" customHeight="1" spans="1:4">
      <c r="A110" s="3">
        <v>108</v>
      </c>
      <c r="B110" s="3" t="s">
        <v>219</v>
      </c>
      <c r="C110" s="3" t="s">
        <v>220</v>
      </c>
      <c r="D110" s="3">
        <v>593.42</v>
      </c>
    </row>
    <row r="111" ht="30" customHeight="1" spans="1:4">
      <c r="A111" s="3">
        <v>109</v>
      </c>
      <c r="B111" s="3" t="s">
        <v>221</v>
      </c>
      <c r="C111" s="3" t="s">
        <v>222</v>
      </c>
      <c r="D111" s="3">
        <v>559.8</v>
      </c>
    </row>
    <row r="112" ht="30" customHeight="1" spans="1:4">
      <c r="A112" s="3">
        <v>110</v>
      </c>
      <c r="B112" s="3" t="s">
        <v>223</v>
      </c>
      <c r="C112" s="3" t="s">
        <v>224</v>
      </c>
      <c r="D112" s="3">
        <v>501.48</v>
      </c>
    </row>
    <row r="113" ht="30" customHeight="1" spans="1:4">
      <c r="A113" s="3">
        <v>111</v>
      </c>
      <c r="B113" s="3" t="s">
        <v>225</v>
      </c>
      <c r="C113" s="3" t="s">
        <v>226</v>
      </c>
      <c r="D113" s="3">
        <v>519.25</v>
      </c>
    </row>
    <row r="114" ht="30" customHeight="1" spans="1:4">
      <c r="A114" s="3">
        <v>112</v>
      </c>
      <c r="B114" s="3" t="s">
        <v>227</v>
      </c>
      <c r="C114" s="3" t="s">
        <v>228</v>
      </c>
      <c r="D114" s="3">
        <v>1186.85</v>
      </c>
    </row>
    <row r="115" ht="30" customHeight="1" spans="1:4">
      <c r="A115" s="3">
        <v>113</v>
      </c>
      <c r="B115" s="3" t="s">
        <v>229</v>
      </c>
      <c r="C115" s="3" t="s">
        <v>230</v>
      </c>
      <c r="D115" s="3">
        <v>1100.52</v>
      </c>
    </row>
    <row r="116" ht="30" customHeight="1" spans="1:4">
      <c r="A116" s="3">
        <v>114</v>
      </c>
      <c r="B116" s="3" t="s">
        <v>231</v>
      </c>
      <c r="C116" s="3" t="s">
        <v>232</v>
      </c>
      <c r="D116" s="3">
        <v>859.68</v>
      </c>
    </row>
    <row r="117" ht="30" customHeight="1" spans="1:4">
      <c r="A117" s="3">
        <v>115</v>
      </c>
      <c r="B117" s="3" t="s">
        <v>233</v>
      </c>
      <c r="C117" s="3" t="s">
        <v>234</v>
      </c>
      <c r="D117" s="3">
        <v>296.71</v>
      </c>
    </row>
    <row r="118" ht="30" customHeight="1" spans="1:4">
      <c r="A118" s="3">
        <v>116</v>
      </c>
      <c r="B118" s="3" t="s">
        <v>235</v>
      </c>
      <c r="C118" s="3" t="s">
        <v>236</v>
      </c>
      <c r="D118" s="3">
        <v>505.58</v>
      </c>
    </row>
    <row r="119" ht="30" customHeight="1" spans="1:4">
      <c r="A119" s="3">
        <v>117</v>
      </c>
      <c r="B119" s="3" t="s">
        <v>237</v>
      </c>
      <c r="C119" s="3" t="s">
        <v>238</v>
      </c>
      <c r="D119" s="3">
        <v>618.15</v>
      </c>
    </row>
    <row r="120" ht="30" customHeight="1" spans="1:4">
      <c r="A120" s="3">
        <v>118</v>
      </c>
      <c r="B120" s="3" t="s">
        <v>239</v>
      </c>
      <c r="C120" s="3" t="s">
        <v>240</v>
      </c>
      <c r="D120" s="3">
        <v>2420.73</v>
      </c>
    </row>
    <row r="121" ht="30" customHeight="1" spans="1:4">
      <c r="A121" s="3">
        <v>119</v>
      </c>
      <c r="B121" s="3" t="s">
        <v>241</v>
      </c>
      <c r="C121" s="3" t="s">
        <v>242</v>
      </c>
      <c r="D121" s="3">
        <v>243.88</v>
      </c>
    </row>
    <row r="122" ht="30" customHeight="1" spans="1:4">
      <c r="A122" s="3">
        <v>120</v>
      </c>
      <c r="B122" s="3" t="s">
        <v>243</v>
      </c>
      <c r="C122" s="3" t="s">
        <v>244</v>
      </c>
      <c r="D122" s="3">
        <v>2343.33</v>
      </c>
    </row>
    <row r="123" ht="30" customHeight="1" spans="1:4">
      <c r="A123" s="3">
        <v>121</v>
      </c>
      <c r="B123" s="3" t="s">
        <v>245</v>
      </c>
      <c r="C123" s="3" t="s">
        <v>246</v>
      </c>
      <c r="D123" s="3">
        <v>214.92</v>
      </c>
    </row>
    <row r="124" ht="30" customHeight="1" spans="1:4">
      <c r="A124" s="3">
        <v>122</v>
      </c>
      <c r="B124" s="3" t="s">
        <v>247</v>
      </c>
      <c r="C124" s="3" t="s">
        <v>248</v>
      </c>
      <c r="D124" s="3">
        <v>1436.4</v>
      </c>
    </row>
    <row r="125" ht="30" customHeight="1" spans="1:4">
      <c r="A125" s="3">
        <v>123</v>
      </c>
      <c r="B125" s="3" t="s">
        <v>249</v>
      </c>
      <c r="C125" s="3" t="s">
        <v>250</v>
      </c>
      <c r="D125" s="3">
        <v>4300.09</v>
      </c>
    </row>
    <row r="126" ht="30" customHeight="1" spans="1:4">
      <c r="A126" s="3">
        <v>124</v>
      </c>
      <c r="B126" s="3" t="s">
        <v>251</v>
      </c>
      <c r="C126" s="3" t="s">
        <v>252</v>
      </c>
      <c r="D126" s="3">
        <v>890.14</v>
      </c>
    </row>
    <row r="127" ht="30" customHeight="1" spans="1:4">
      <c r="A127" s="3">
        <v>125</v>
      </c>
      <c r="B127" s="3" t="s">
        <v>253</v>
      </c>
      <c r="C127" s="3" t="s">
        <v>254</v>
      </c>
      <c r="D127" s="3">
        <v>247.26</v>
      </c>
    </row>
    <row r="128" ht="30" customHeight="1" spans="1:4">
      <c r="A128" s="3">
        <v>126</v>
      </c>
      <c r="B128" s="3" t="s">
        <v>255</v>
      </c>
      <c r="C128" s="3" t="s">
        <v>256</v>
      </c>
      <c r="D128" s="3">
        <v>1434.11</v>
      </c>
    </row>
    <row r="129" ht="30" customHeight="1" spans="1:4">
      <c r="A129" s="3">
        <v>127</v>
      </c>
      <c r="B129" s="3" t="s">
        <v>257</v>
      </c>
      <c r="C129" s="3" t="s">
        <v>258</v>
      </c>
      <c r="D129" s="3">
        <v>21519.13</v>
      </c>
    </row>
    <row r="130" ht="30" customHeight="1" spans="1:4">
      <c r="A130" s="3">
        <v>128</v>
      </c>
      <c r="B130" s="3" t="s">
        <v>259</v>
      </c>
      <c r="C130" s="3" t="s">
        <v>260</v>
      </c>
      <c r="D130" s="3">
        <v>370.89</v>
      </c>
    </row>
    <row r="131" ht="30" customHeight="1" spans="1:4">
      <c r="A131" s="3">
        <v>129</v>
      </c>
      <c r="B131" s="3" t="s">
        <v>261</v>
      </c>
      <c r="C131" s="3" t="s">
        <v>262</v>
      </c>
      <c r="D131" s="3">
        <v>1285.75</v>
      </c>
    </row>
    <row r="132" ht="30" customHeight="1" spans="1:4">
      <c r="A132" s="3">
        <v>130</v>
      </c>
      <c r="B132" s="3" t="s">
        <v>263</v>
      </c>
      <c r="C132" s="3" t="s">
        <v>264</v>
      </c>
      <c r="D132" s="3">
        <v>1186.85</v>
      </c>
    </row>
    <row r="133" ht="30" customHeight="1" spans="1:4">
      <c r="A133" s="3">
        <v>131</v>
      </c>
      <c r="B133" s="3" t="s">
        <v>265</v>
      </c>
      <c r="C133" s="3" t="s">
        <v>266</v>
      </c>
      <c r="D133" s="3">
        <v>296.71</v>
      </c>
    </row>
    <row r="134" ht="30" customHeight="1" spans="1:4">
      <c r="A134" s="3">
        <v>132</v>
      </c>
      <c r="B134" s="3" t="s">
        <v>267</v>
      </c>
      <c r="C134" s="3" t="s">
        <v>268</v>
      </c>
      <c r="D134" s="3">
        <v>360</v>
      </c>
    </row>
    <row r="135" ht="30" customHeight="1" spans="1:4">
      <c r="A135" s="3">
        <v>133</v>
      </c>
      <c r="B135" s="3" t="s">
        <v>269</v>
      </c>
      <c r="C135" s="3" t="s">
        <v>270</v>
      </c>
      <c r="D135" s="3">
        <v>288</v>
      </c>
    </row>
    <row r="136" ht="30" customHeight="1" spans="1:4">
      <c r="A136" s="3">
        <v>134</v>
      </c>
      <c r="B136" s="3" t="s">
        <v>271</v>
      </c>
      <c r="C136" s="3" t="s">
        <v>272</v>
      </c>
      <c r="D136" s="3">
        <v>460.95</v>
      </c>
    </row>
    <row r="137" ht="30" customHeight="1" spans="1:4">
      <c r="A137" s="3">
        <v>135</v>
      </c>
      <c r="B137" s="3" t="s">
        <v>273</v>
      </c>
      <c r="C137" s="3" t="s">
        <v>274</v>
      </c>
      <c r="D137" s="3">
        <v>2938.14</v>
      </c>
    </row>
    <row r="138" ht="30" customHeight="1" spans="1:4">
      <c r="A138" s="3">
        <v>136</v>
      </c>
      <c r="B138" s="3" t="s">
        <v>275</v>
      </c>
      <c r="C138" s="3" t="s">
        <v>276</v>
      </c>
      <c r="D138" s="3">
        <v>691.99</v>
      </c>
    </row>
    <row r="139" ht="30" customHeight="1" spans="1:4">
      <c r="A139" s="3">
        <v>137</v>
      </c>
      <c r="B139" s="3" t="s">
        <v>277</v>
      </c>
      <c r="C139" s="3" t="s">
        <v>278</v>
      </c>
      <c r="D139" s="3">
        <v>530.44</v>
      </c>
    </row>
    <row r="140" ht="30" customHeight="1" spans="1:4">
      <c r="A140" s="3">
        <v>138</v>
      </c>
      <c r="B140" s="3" t="s">
        <v>279</v>
      </c>
      <c r="C140" s="3" t="s">
        <v>280</v>
      </c>
      <c r="D140" s="3">
        <v>395.62</v>
      </c>
    </row>
    <row r="141" ht="30" customHeight="1" spans="1:4">
      <c r="A141" s="3">
        <v>139</v>
      </c>
      <c r="B141" s="3" t="s">
        <v>281</v>
      </c>
      <c r="C141" s="3" t="s">
        <v>282</v>
      </c>
      <c r="D141" s="3">
        <v>327.6</v>
      </c>
    </row>
    <row r="142" ht="30" customHeight="1" spans="1:4">
      <c r="A142" s="3">
        <v>140</v>
      </c>
      <c r="B142" s="3" t="s">
        <v>283</v>
      </c>
      <c r="C142" s="3" t="s">
        <v>284</v>
      </c>
      <c r="D142" s="3">
        <v>286.56</v>
      </c>
    </row>
    <row r="143" ht="30" customHeight="1" spans="1:4">
      <c r="A143" s="3">
        <v>141</v>
      </c>
      <c r="B143" s="3" t="s">
        <v>285</v>
      </c>
      <c r="C143" s="3" t="s">
        <v>286</v>
      </c>
      <c r="D143" s="3">
        <v>293.33</v>
      </c>
    </row>
    <row r="144" ht="30" customHeight="1" spans="1:4">
      <c r="A144" s="3">
        <v>142</v>
      </c>
      <c r="B144" s="3" t="s">
        <v>287</v>
      </c>
      <c r="C144" s="3" t="s">
        <v>288</v>
      </c>
      <c r="D144" s="3">
        <v>262.68</v>
      </c>
    </row>
    <row r="145" ht="30" customHeight="1" spans="1:4">
      <c r="A145" s="3">
        <v>143</v>
      </c>
      <c r="B145" s="3" t="s">
        <v>289</v>
      </c>
      <c r="C145" s="3" t="s">
        <v>290</v>
      </c>
      <c r="D145" s="3">
        <v>2407.07</v>
      </c>
    </row>
    <row r="146" ht="30" customHeight="1" spans="1:4">
      <c r="A146" s="3">
        <v>144</v>
      </c>
      <c r="B146" s="3" t="s">
        <v>291</v>
      </c>
      <c r="C146" s="3" t="s">
        <v>292</v>
      </c>
      <c r="D146" s="3">
        <v>1444.74</v>
      </c>
    </row>
    <row r="147" ht="30" customHeight="1" spans="1:4">
      <c r="A147" s="3">
        <v>145</v>
      </c>
      <c r="B147" s="3" t="s">
        <v>293</v>
      </c>
      <c r="C147" s="3" t="s">
        <v>294</v>
      </c>
      <c r="D147" s="3">
        <v>202.98</v>
      </c>
    </row>
    <row r="148" ht="30" customHeight="1" spans="1:4">
      <c r="A148" s="3">
        <v>146</v>
      </c>
      <c r="B148" s="3" t="s">
        <v>295</v>
      </c>
      <c r="C148" s="3" t="s">
        <v>296</v>
      </c>
      <c r="D148" s="3">
        <v>296.71</v>
      </c>
    </row>
    <row r="149" ht="30" customHeight="1" spans="1:4">
      <c r="A149" s="3">
        <v>147</v>
      </c>
      <c r="B149" s="3" t="s">
        <v>297</v>
      </c>
      <c r="C149" s="3" t="s">
        <v>298</v>
      </c>
      <c r="D149" s="3">
        <v>808.34</v>
      </c>
    </row>
    <row r="150" ht="30" customHeight="1" spans="1:4">
      <c r="A150" s="3">
        <v>148</v>
      </c>
      <c r="B150" s="3" t="s">
        <v>299</v>
      </c>
      <c r="C150" s="3" t="s">
        <v>300</v>
      </c>
      <c r="D150" s="3">
        <v>197.81</v>
      </c>
    </row>
    <row r="151" ht="30" customHeight="1" spans="1:4">
      <c r="A151" s="3">
        <v>149</v>
      </c>
      <c r="B151" s="3" t="s">
        <v>301</v>
      </c>
      <c r="C151" s="3" t="s">
        <v>302</v>
      </c>
      <c r="D151" s="3">
        <v>1191.27</v>
      </c>
    </row>
    <row r="152" ht="30" customHeight="1" spans="1:4">
      <c r="A152" s="3">
        <v>150</v>
      </c>
      <c r="B152" s="3" t="s">
        <v>303</v>
      </c>
      <c r="C152" s="3" t="s">
        <v>304</v>
      </c>
      <c r="D152" s="3">
        <v>296.71</v>
      </c>
    </row>
    <row r="153" ht="30" customHeight="1" spans="1:4">
      <c r="A153" s="3">
        <v>151</v>
      </c>
      <c r="B153" s="3" t="s">
        <v>305</v>
      </c>
      <c r="C153" s="3" t="s">
        <v>306</v>
      </c>
      <c r="D153" s="3">
        <v>3929.74</v>
      </c>
    </row>
    <row r="154" ht="30" customHeight="1" spans="1:4">
      <c r="A154" s="3">
        <v>152</v>
      </c>
      <c r="B154" s="3" t="s">
        <v>307</v>
      </c>
      <c r="C154" s="3" t="s">
        <v>308</v>
      </c>
      <c r="D154" s="3">
        <v>302.4</v>
      </c>
    </row>
    <row r="155" ht="30" customHeight="1" spans="1:4">
      <c r="A155" s="3">
        <v>153</v>
      </c>
      <c r="B155" s="3" t="s">
        <v>309</v>
      </c>
      <c r="C155" s="3" t="s">
        <v>310</v>
      </c>
      <c r="D155" s="3">
        <v>618.15</v>
      </c>
    </row>
    <row r="156" ht="30" customHeight="1" spans="1:4">
      <c r="A156" s="3">
        <v>154</v>
      </c>
      <c r="B156" s="3" t="s">
        <v>311</v>
      </c>
      <c r="C156" s="3" t="s">
        <v>312</v>
      </c>
      <c r="D156" s="3">
        <v>296.71</v>
      </c>
    </row>
    <row r="157" ht="30" customHeight="1" spans="1:4">
      <c r="A157" s="3">
        <v>155</v>
      </c>
      <c r="B157" s="3" t="s">
        <v>313</v>
      </c>
      <c r="C157" s="3" t="s">
        <v>314</v>
      </c>
      <c r="D157" s="3">
        <v>167.16</v>
      </c>
    </row>
    <row r="158" ht="30" customHeight="1" spans="1:4">
      <c r="A158" s="3">
        <v>156</v>
      </c>
      <c r="B158" s="3" t="s">
        <v>315</v>
      </c>
      <c r="C158" s="3" t="s">
        <v>316</v>
      </c>
      <c r="D158" s="3">
        <v>2364.12</v>
      </c>
    </row>
    <row r="159" ht="30" customHeight="1" spans="1:4">
      <c r="A159" s="3">
        <v>157</v>
      </c>
      <c r="B159" s="3" t="s">
        <v>317</v>
      </c>
      <c r="C159" s="3" t="s">
        <v>318</v>
      </c>
      <c r="D159" s="3">
        <v>1203.91</v>
      </c>
    </row>
    <row r="160" ht="30" customHeight="1" spans="1:4">
      <c r="A160" s="3">
        <v>158</v>
      </c>
      <c r="B160" s="3" t="s">
        <v>319</v>
      </c>
      <c r="C160" s="3" t="s">
        <v>320</v>
      </c>
      <c r="D160" s="3">
        <v>143.28</v>
      </c>
    </row>
    <row r="161" ht="30" customHeight="1" spans="1:4">
      <c r="A161" s="3">
        <v>159</v>
      </c>
      <c r="B161" s="3" t="s">
        <v>321</v>
      </c>
      <c r="C161" s="3" t="s">
        <v>322</v>
      </c>
      <c r="D161" s="3">
        <v>7211.76</v>
      </c>
    </row>
    <row r="162" ht="30" customHeight="1" spans="1:4">
      <c r="A162" s="3">
        <v>160</v>
      </c>
      <c r="B162" s="3" t="s">
        <v>323</v>
      </c>
      <c r="C162" s="3" t="s">
        <v>324</v>
      </c>
      <c r="D162" s="3">
        <v>286.56</v>
      </c>
    </row>
    <row r="163" ht="30" customHeight="1" spans="1:4">
      <c r="A163" s="3">
        <v>161</v>
      </c>
      <c r="B163" s="3" t="s">
        <v>325</v>
      </c>
      <c r="C163" s="3" t="s">
        <v>326</v>
      </c>
      <c r="D163" s="3">
        <v>294.17</v>
      </c>
    </row>
    <row r="164" ht="30" customHeight="1" spans="1:4">
      <c r="A164" s="3">
        <v>162</v>
      </c>
      <c r="B164" s="3" t="s">
        <v>327</v>
      </c>
      <c r="C164" s="3" t="s">
        <v>328</v>
      </c>
      <c r="D164" s="3">
        <v>346.16</v>
      </c>
    </row>
    <row r="165" ht="30" customHeight="1" spans="1:4">
      <c r="A165" s="3">
        <v>163</v>
      </c>
      <c r="B165" s="3" t="s">
        <v>329</v>
      </c>
      <c r="C165" s="3" t="s">
        <v>330</v>
      </c>
      <c r="D165" s="3">
        <v>238.8</v>
      </c>
    </row>
    <row r="166" ht="30" customHeight="1" spans="1:4">
      <c r="A166" s="3">
        <v>164</v>
      </c>
      <c r="B166" s="3" t="s">
        <v>331</v>
      </c>
      <c r="C166" s="3" t="s">
        <v>332</v>
      </c>
      <c r="D166" s="3">
        <v>573.12</v>
      </c>
    </row>
    <row r="167" ht="30" customHeight="1" spans="1:4">
      <c r="A167" s="3">
        <v>165</v>
      </c>
      <c r="B167" s="3" t="s">
        <v>333</v>
      </c>
      <c r="C167" s="3" t="s">
        <v>334</v>
      </c>
      <c r="D167" s="3">
        <v>296.71</v>
      </c>
    </row>
    <row r="168" ht="30" customHeight="1" spans="1:4">
      <c r="A168" s="3">
        <v>166</v>
      </c>
      <c r="B168" s="3" t="s">
        <v>335</v>
      </c>
      <c r="C168" s="3" t="s">
        <v>336</v>
      </c>
      <c r="D168" s="3">
        <v>173.08</v>
      </c>
    </row>
    <row r="169" ht="30" customHeight="1" spans="1:4">
      <c r="A169" s="3">
        <v>167</v>
      </c>
      <c r="B169" s="3" t="s">
        <v>337</v>
      </c>
      <c r="C169" s="3" t="s">
        <v>338</v>
      </c>
      <c r="D169" s="3">
        <v>295.2</v>
      </c>
    </row>
    <row r="170" ht="30" customHeight="1" spans="1:4">
      <c r="A170" s="3">
        <v>168</v>
      </c>
      <c r="B170" s="3" t="s">
        <v>339</v>
      </c>
      <c r="C170" s="3" t="s">
        <v>340</v>
      </c>
      <c r="D170" s="3">
        <v>173.08</v>
      </c>
    </row>
    <row r="171" ht="30" customHeight="1" spans="1:4">
      <c r="A171" s="3">
        <v>169</v>
      </c>
      <c r="B171" s="3" t="s">
        <v>341</v>
      </c>
      <c r="C171" s="3" t="s">
        <v>342</v>
      </c>
      <c r="D171" s="3">
        <v>573.12</v>
      </c>
    </row>
    <row r="172" ht="30" customHeight="1" spans="1:4">
      <c r="A172" s="3">
        <v>170</v>
      </c>
      <c r="B172" s="3" t="s">
        <v>343</v>
      </c>
      <c r="C172" s="3" t="s">
        <v>344</v>
      </c>
      <c r="D172" s="3">
        <v>988.19</v>
      </c>
    </row>
    <row r="173" ht="30" customHeight="1" spans="1:4">
      <c r="A173" s="3">
        <v>171</v>
      </c>
      <c r="B173" s="3" t="s">
        <v>345</v>
      </c>
      <c r="C173" s="3" t="s">
        <v>346</v>
      </c>
      <c r="D173" s="3">
        <v>360</v>
      </c>
    </row>
    <row r="174" ht="30" customHeight="1" spans="1:4">
      <c r="A174" s="3">
        <v>172</v>
      </c>
      <c r="B174" s="3" t="s">
        <v>347</v>
      </c>
      <c r="C174" s="3" t="s">
        <v>348</v>
      </c>
      <c r="D174" s="3">
        <v>296.71</v>
      </c>
    </row>
    <row r="175" ht="30" customHeight="1" spans="1:4">
      <c r="A175" s="3">
        <v>173</v>
      </c>
      <c r="B175" s="3" t="s">
        <v>349</v>
      </c>
      <c r="C175" s="3" t="s">
        <v>350</v>
      </c>
      <c r="D175" s="3">
        <v>2173.08</v>
      </c>
    </row>
    <row r="176" ht="30" customHeight="1" spans="1:4">
      <c r="A176" s="3">
        <v>174</v>
      </c>
      <c r="B176" s="3" t="s">
        <v>351</v>
      </c>
      <c r="C176" s="3" t="s">
        <v>352</v>
      </c>
      <c r="D176" s="3">
        <v>591.73</v>
      </c>
    </row>
    <row r="177" ht="30" customHeight="1" spans="1:4">
      <c r="A177" s="3">
        <v>175</v>
      </c>
      <c r="B177" s="3" t="s">
        <v>353</v>
      </c>
      <c r="C177" s="3" t="s">
        <v>354</v>
      </c>
      <c r="D177" s="3">
        <v>364.12</v>
      </c>
    </row>
    <row r="178" ht="30" customHeight="1" spans="1:4">
      <c r="A178" s="3">
        <v>176</v>
      </c>
      <c r="B178" s="3" t="s">
        <v>355</v>
      </c>
      <c r="C178" s="3" t="s">
        <v>356</v>
      </c>
      <c r="D178" s="3">
        <v>665.91</v>
      </c>
    </row>
    <row r="179" ht="30" customHeight="1" spans="1:4">
      <c r="A179" s="3">
        <v>177</v>
      </c>
      <c r="B179" s="3" t="s">
        <v>357</v>
      </c>
      <c r="C179" s="3" t="s">
        <v>358</v>
      </c>
      <c r="D179" s="3">
        <v>286.56</v>
      </c>
    </row>
    <row r="180" ht="30" customHeight="1" spans="1:4">
      <c r="A180" s="3">
        <v>178</v>
      </c>
      <c r="B180" s="3" t="s">
        <v>359</v>
      </c>
      <c r="C180" s="3" t="s">
        <v>360</v>
      </c>
      <c r="D180" s="3">
        <v>296.71</v>
      </c>
    </row>
    <row r="181" ht="30" customHeight="1" spans="1:4">
      <c r="A181" s="3">
        <v>179</v>
      </c>
      <c r="B181" s="3" t="s">
        <v>361</v>
      </c>
      <c r="C181" s="3" t="s">
        <v>362</v>
      </c>
      <c r="D181" s="3">
        <v>296.71</v>
      </c>
    </row>
    <row r="182" ht="30" customHeight="1" spans="1:4">
      <c r="A182" s="3">
        <v>180</v>
      </c>
      <c r="B182" s="3" t="s">
        <v>363</v>
      </c>
      <c r="C182" s="3" t="s">
        <v>364</v>
      </c>
      <c r="D182" s="3">
        <v>420</v>
      </c>
    </row>
    <row r="183" ht="30" customHeight="1" spans="1:4">
      <c r="A183" s="3">
        <v>181</v>
      </c>
      <c r="B183" s="3" t="s">
        <v>365</v>
      </c>
      <c r="C183" s="3" t="s">
        <v>366</v>
      </c>
      <c r="D183" s="3">
        <v>788.04</v>
      </c>
    </row>
    <row r="184" ht="30" customHeight="1" spans="1:4">
      <c r="A184" s="3">
        <v>182</v>
      </c>
      <c r="B184" s="3" t="s">
        <v>367</v>
      </c>
      <c r="C184" s="3" t="s">
        <v>368</v>
      </c>
      <c r="D184" s="3">
        <v>22041.36</v>
      </c>
    </row>
    <row r="185" ht="30" customHeight="1" spans="1:4">
      <c r="A185" s="3">
        <v>183</v>
      </c>
      <c r="B185" s="3" t="s">
        <v>369</v>
      </c>
      <c r="C185" s="3" t="s">
        <v>370</v>
      </c>
      <c r="D185" s="3">
        <v>173.08</v>
      </c>
    </row>
    <row r="186" ht="30" customHeight="1" spans="1:4">
      <c r="A186" s="3">
        <v>184</v>
      </c>
      <c r="B186" s="3" t="s">
        <v>371</v>
      </c>
      <c r="C186" s="3" t="s">
        <v>372</v>
      </c>
      <c r="D186" s="3">
        <v>296.71</v>
      </c>
    </row>
    <row r="187" ht="30" customHeight="1" spans="1:4">
      <c r="A187" s="3">
        <v>185</v>
      </c>
      <c r="B187" s="3" t="s">
        <v>373</v>
      </c>
      <c r="C187" s="3" t="s">
        <v>374</v>
      </c>
      <c r="D187" s="3">
        <v>644.76</v>
      </c>
    </row>
    <row r="188" ht="30" customHeight="1" spans="1:4">
      <c r="A188" s="3">
        <v>186</v>
      </c>
      <c r="B188" s="3" t="s">
        <v>375</v>
      </c>
      <c r="C188" s="3" t="s">
        <v>376</v>
      </c>
      <c r="D188" s="3">
        <v>1124.16</v>
      </c>
    </row>
    <row r="189" ht="30" customHeight="1" spans="1:4">
      <c r="A189" s="3">
        <v>187</v>
      </c>
      <c r="B189" s="3" t="s">
        <v>377</v>
      </c>
      <c r="C189" s="3" t="s">
        <v>378</v>
      </c>
      <c r="D189" s="3">
        <v>6140.82</v>
      </c>
    </row>
    <row r="190" ht="30" customHeight="1" spans="1:4">
      <c r="A190" s="3">
        <v>188</v>
      </c>
      <c r="B190" s="3" t="s">
        <v>379</v>
      </c>
      <c r="C190" s="3" t="s">
        <v>380</v>
      </c>
      <c r="D190" s="3">
        <v>296.71</v>
      </c>
    </row>
    <row r="191" ht="30" customHeight="1" spans="1:4">
      <c r="A191" s="3">
        <v>189</v>
      </c>
      <c r="B191" s="3" t="s">
        <v>381</v>
      </c>
      <c r="C191" s="3" t="s">
        <v>382</v>
      </c>
      <c r="D191" s="3">
        <v>296.71</v>
      </c>
    </row>
    <row r="192" ht="30" customHeight="1" spans="1:4">
      <c r="A192" s="3">
        <v>190</v>
      </c>
      <c r="B192" s="3" t="s">
        <v>383</v>
      </c>
      <c r="C192" s="3" t="s">
        <v>384</v>
      </c>
      <c r="D192" s="3">
        <v>454.57</v>
      </c>
    </row>
    <row r="193" ht="30" customHeight="1" spans="1:4">
      <c r="A193" s="3">
        <v>191</v>
      </c>
      <c r="B193" s="3" t="s">
        <v>385</v>
      </c>
      <c r="C193" s="3" t="s">
        <v>386</v>
      </c>
      <c r="D193" s="3">
        <v>573.12</v>
      </c>
    </row>
    <row r="194" ht="30" customHeight="1" spans="1:4">
      <c r="A194" s="3">
        <v>192</v>
      </c>
      <c r="B194" s="3" t="s">
        <v>387</v>
      </c>
      <c r="C194" s="3" t="s">
        <v>388</v>
      </c>
      <c r="D194" s="3">
        <v>1833.91</v>
      </c>
    </row>
    <row r="195" ht="30" customHeight="1" spans="1:4">
      <c r="A195" s="3">
        <v>193</v>
      </c>
      <c r="B195" s="3" t="s">
        <v>389</v>
      </c>
      <c r="C195" s="3" t="s">
        <v>390</v>
      </c>
      <c r="D195" s="3">
        <v>123.63</v>
      </c>
    </row>
    <row r="196" ht="30" customHeight="1" spans="1:4">
      <c r="A196" s="3">
        <v>194</v>
      </c>
      <c r="B196" s="3" t="s">
        <v>391</v>
      </c>
      <c r="C196" s="3" t="s">
        <v>392</v>
      </c>
      <c r="D196" s="3">
        <v>972</v>
      </c>
    </row>
    <row r="197" ht="30" customHeight="1" spans="1:4">
      <c r="A197" s="3">
        <v>195</v>
      </c>
      <c r="B197" s="3" t="s">
        <v>393</v>
      </c>
      <c r="C197" s="3" t="s">
        <v>394</v>
      </c>
      <c r="D197" s="3">
        <v>591.73</v>
      </c>
    </row>
    <row r="198" ht="30" customHeight="1" spans="1:4">
      <c r="A198" s="3">
        <v>196</v>
      </c>
      <c r="B198" s="3" t="s">
        <v>395</v>
      </c>
      <c r="C198" s="3" t="s">
        <v>396</v>
      </c>
      <c r="D198" s="3">
        <v>10422.18</v>
      </c>
    </row>
    <row r="199" ht="30" customHeight="1" spans="1:4">
      <c r="A199" s="3">
        <v>197</v>
      </c>
      <c r="B199" s="3" t="s">
        <v>397</v>
      </c>
      <c r="C199" s="3" t="s">
        <v>398</v>
      </c>
      <c r="D199" s="3">
        <v>5422.24</v>
      </c>
    </row>
    <row r="200" ht="30" customHeight="1" spans="1:4">
      <c r="A200" s="3">
        <v>198</v>
      </c>
      <c r="B200" s="3" t="s">
        <v>399</v>
      </c>
      <c r="C200" s="3" t="s">
        <v>400</v>
      </c>
      <c r="D200" s="3">
        <v>1261.03</v>
      </c>
    </row>
    <row r="201" ht="30" customHeight="1" spans="1:4">
      <c r="A201" s="3">
        <v>199</v>
      </c>
      <c r="B201" s="3" t="s">
        <v>401</v>
      </c>
      <c r="C201" s="3" t="s">
        <v>402</v>
      </c>
      <c r="D201" s="3">
        <v>890.14</v>
      </c>
    </row>
    <row r="202" ht="30" customHeight="1" spans="1:4">
      <c r="A202" s="3">
        <v>200</v>
      </c>
      <c r="B202" s="3" t="s">
        <v>403</v>
      </c>
      <c r="C202" s="3" t="s">
        <v>404</v>
      </c>
      <c r="D202" s="3">
        <v>219.15</v>
      </c>
    </row>
    <row r="203" ht="30" customHeight="1" spans="1:4">
      <c r="A203" s="3">
        <v>201</v>
      </c>
      <c r="B203" s="3" t="s">
        <v>405</v>
      </c>
      <c r="C203" s="3" t="s">
        <v>406</v>
      </c>
      <c r="D203" s="3">
        <v>358.53</v>
      </c>
    </row>
    <row r="204" ht="30" customHeight="1" spans="1:4">
      <c r="A204" s="3">
        <v>202</v>
      </c>
      <c r="B204" s="3" t="s">
        <v>407</v>
      </c>
      <c r="C204" s="3" t="s">
        <v>408</v>
      </c>
      <c r="D204" s="3">
        <v>2130.85</v>
      </c>
    </row>
    <row r="205" ht="30" customHeight="1" spans="1:4">
      <c r="A205" s="3">
        <v>203</v>
      </c>
      <c r="B205" s="3" t="s">
        <v>409</v>
      </c>
      <c r="C205" s="3" t="s">
        <v>410</v>
      </c>
      <c r="D205" s="3">
        <v>95.76</v>
      </c>
    </row>
    <row r="206" ht="30" customHeight="1" spans="1:4">
      <c r="A206" s="3">
        <v>204</v>
      </c>
      <c r="B206" s="3" t="s">
        <v>411</v>
      </c>
      <c r="C206" s="3" t="s">
        <v>412</v>
      </c>
      <c r="D206" s="3">
        <v>43342.1</v>
      </c>
    </row>
    <row r="207" ht="30" customHeight="1" spans="1:4">
      <c r="A207" s="3">
        <v>205</v>
      </c>
      <c r="B207" s="3" t="s">
        <v>413</v>
      </c>
      <c r="C207" s="3" t="s">
        <v>414</v>
      </c>
      <c r="D207" s="3">
        <v>4415.72</v>
      </c>
    </row>
    <row r="208" ht="30" customHeight="1" spans="1:4">
      <c r="A208" s="3">
        <v>206</v>
      </c>
      <c r="B208" s="3" t="s">
        <v>415</v>
      </c>
      <c r="C208" s="3" t="s">
        <v>416</v>
      </c>
      <c r="D208" s="3">
        <v>2976</v>
      </c>
    </row>
    <row r="209" ht="30" customHeight="1" spans="1:4">
      <c r="A209" s="3">
        <v>207</v>
      </c>
      <c r="B209" s="3" t="s">
        <v>417</v>
      </c>
      <c r="C209" s="3" t="s">
        <v>418</v>
      </c>
      <c r="D209" s="3">
        <v>926.05</v>
      </c>
    </row>
    <row r="210" ht="30" customHeight="1" spans="1:4">
      <c r="A210" s="3">
        <v>208</v>
      </c>
      <c r="B210" s="3" t="s">
        <v>419</v>
      </c>
      <c r="C210" s="3" t="s">
        <v>420</v>
      </c>
      <c r="D210" s="3">
        <v>415.27</v>
      </c>
    </row>
    <row r="211" ht="30" customHeight="1" spans="1:4">
      <c r="A211" s="3">
        <v>209</v>
      </c>
      <c r="B211" s="3" t="s">
        <v>421</v>
      </c>
      <c r="C211" s="3" t="s">
        <v>422</v>
      </c>
      <c r="D211" s="3">
        <v>286.56</v>
      </c>
    </row>
    <row r="212" ht="30" customHeight="1" spans="1:4">
      <c r="A212" s="3">
        <v>210</v>
      </c>
      <c r="B212" s="3" t="s">
        <v>423</v>
      </c>
      <c r="C212" s="3" t="s">
        <v>424</v>
      </c>
      <c r="D212" s="3">
        <v>329.4</v>
      </c>
    </row>
    <row r="213" ht="30" customHeight="1" spans="1:4">
      <c r="A213" s="3">
        <v>211</v>
      </c>
      <c r="B213" s="3" t="s">
        <v>425</v>
      </c>
      <c r="C213" s="3" t="s">
        <v>426</v>
      </c>
      <c r="D213" s="3">
        <v>173.08</v>
      </c>
    </row>
    <row r="214" ht="30" customHeight="1" spans="1:4">
      <c r="A214" s="3">
        <v>212</v>
      </c>
      <c r="B214" s="3" t="s">
        <v>427</v>
      </c>
      <c r="C214" s="3" t="s">
        <v>428</v>
      </c>
      <c r="D214" s="3">
        <v>573.12</v>
      </c>
    </row>
    <row r="215" ht="30" customHeight="1" spans="1:4">
      <c r="A215" s="3">
        <v>213</v>
      </c>
      <c r="B215" s="3" t="s">
        <v>429</v>
      </c>
      <c r="C215" s="3" t="s">
        <v>430</v>
      </c>
      <c r="D215" s="3">
        <v>286.56</v>
      </c>
    </row>
    <row r="216" ht="30" customHeight="1" spans="1:4">
      <c r="A216" s="3">
        <v>214</v>
      </c>
      <c r="B216" s="3" t="s">
        <v>431</v>
      </c>
      <c r="C216" s="3" t="s">
        <v>432</v>
      </c>
      <c r="D216" s="3">
        <v>1855.49</v>
      </c>
    </row>
    <row r="217" ht="30" customHeight="1" spans="1:4">
      <c r="A217" s="3">
        <v>215</v>
      </c>
      <c r="B217" s="3" t="s">
        <v>433</v>
      </c>
      <c r="C217" s="3" t="s">
        <v>434</v>
      </c>
      <c r="D217" s="3">
        <v>372</v>
      </c>
    </row>
    <row r="218" ht="30" customHeight="1" spans="1:4">
      <c r="A218" s="3">
        <v>216</v>
      </c>
      <c r="B218" s="3" t="s">
        <v>435</v>
      </c>
      <c r="C218" s="3" t="s">
        <v>436</v>
      </c>
      <c r="D218" s="3">
        <v>3428.53</v>
      </c>
    </row>
    <row r="219" ht="30" customHeight="1" spans="1:4">
      <c r="A219" s="3">
        <v>217</v>
      </c>
      <c r="B219" s="3" t="s">
        <v>437</v>
      </c>
      <c r="C219" s="3" t="s">
        <v>438</v>
      </c>
      <c r="D219" s="3">
        <v>865.41</v>
      </c>
    </row>
    <row r="220" ht="30" customHeight="1" spans="1:4">
      <c r="A220" s="3">
        <v>218</v>
      </c>
      <c r="B220" s="3" t="s">
        <v>439</v>
      </c>
      <c r="C220" s="3" t="s">
        <v>440</v>
      </c>
      <c r="D220" s="3">
        <v>1517.81</v>
      </c>
    </row>
    <row r="221" ht="30" customHeight="1" spans="1:4">
      <c r="A221" s="3">
        <v>219</v>
      </c>
      <c r="B221" s="3" t="s">
        <v>441</v>
      </c>
      <c r="C221" s="3" t="s">
        <v>442</v>
      </c>
      <c r="D221" s="3">
        <v>3438.72</v>
      </c>
    </row>
    <row r="222" ht="30" customHeight="1" spans="1:4">
      <c r="A222" s="3">
        <v>220</v>
      </c>
      <c r="B222" s="3" t="s">
        <v>443</v>
      </c>
      <c r="C222" s="3" t="s">
        <v>444</v>
      </c>
      <c r="D222" s="3">
        <v>12637.93</v>
      </c>
    </row>
    <row r="223" ht="30" customHeight="1" spans="1:4">
      <c r="A223" s="3">
        <v>221</v>
      </c>
      <c r="B223" s="3" t="s">
        <v>445</v>
      </c>
      <c r="C223" s="3" t="s">
        <v>446</v>
      </c>
      <c r="D223" s="3">
        <v>1513.55</v>
      </c>
    </row>
    <row r="224" ht="30" customHeight="1" spans="1:4">
      <c r="A224" s="3">
        <v>222</v>
      </c>
      <c r="B224" s="3" t="s">
        <v>447</v>
      </c>
      <c r="C224" s="3" t="s">
        <v>448</v>
      </c>
      <c r="D224" s="3">
        <v>396</v>
      </c>
    </row>
    <row r="225" ht="30" customHeight="1" spans="1:4">
      <c r="A225" s="3">
        <v>223</v>
      </c>
      <c r="B225" s="3" t="s">
        <v>449</v>
      </c>
      <c r="C225" s="3" t="s">
        <v>450</v>
      </c>
      <c r="D225" s="3">
        <v>859.68</v>
      </c>
    </row>
    <row r="226" ht="30" customHeight="1" spans="1:4">
      <c r="A226" s="3">
        <v>224</v>
      </c>
      <c r="B226" s="3" t="s">
        <v>451</v>
      </c>
      <c r="C226" s="3" t="s">
        <v>452</v>
      </c>
      <c r="D226" s="3">
        <v>1146.24</v>
      </c>
    </row>
    <row r="227" ht="30" customHeight="1" spans="1:4">
      <c r="A227" s="3">
        <v>225</v>
      </c>
      <c r="B227" s="3" t="s">
        <v>453</v>
      </c>
      <c r="C227" s="3" t="s">
        <v>454</v>
      </c>
      <c r="D227" s="3">
        <v>2522.05</v>
      </c>
    </row>
    <row r="228" ht="30" customHeight="1" spans="1:4">
      <c r="A228" s="3">
        <v>226</v>
      </c>
      <c r="B228" s="3" t="s">
        <v>455</v>
      </c>
      <c r="C228" s="3" t="s">
        <v>456</v>
      </c>
      <c r="D228" s="3">
        <v>979.68</v>
      </c>
    </row>
    <row r="229" ht="30" customHeight="1" spans="1:4">
      <c r="A229" s="3">
        <v>227</v>
      </c>
      <c r="B229" s="3" t="s">
        <v>457</v>
      </c>
      <c r="C229" s="3" t="s">
        <v>458</v>
      </c>
      <c r="D229" s="3">
        <v>799.04</v>
      </c>
    </row>
    <row r="230" ht="30" customHeight="1" spans="1:4">
      <c r="A230" s="3">
        <v>228</v>
      </c>
      <c r="B230" s="3" t="s">
        <v>459</v>
      </c>
      <c r="C230" s="3" t="s">
        <v>460</v>
      </c>
      <c r="D230" s="3">
        <v>4862.56</v>
      </c>
    </row>
    <row r="231" ht="30" customHeight="1" spans="1:4">
      <c r="A231" s="3">
        <v>229</v>
      </c>
      <c r="B231" s="3" t="s">
        <v>461</v>
      </c>
      <c r="C231" s="3" t="s">
        <v>462</v>
      </c>
      <c r="D231" s="3">
        <v>593.42</v>
      </c>
    </row>
    <row r="232" ht="30" customHeight="1" spans="1:4">
      <c r="A232" s="3">
        <v>230</v>
      </c>
      <c r="B232" s="3" t="s">
        <v>463</v>
      </c>
      <c r="C232" s="3" t="s">
        <v>464</v>
      </c>
      <c r="D232" s="3">
        <v>22087.32</v>
      </c>
    </row>
    <row r="233" ht="30" customHeight="1" spans="1:4">
      <c r="A233" s="3">
        <v>231</v>
      </c>
      <c r="B233" s="3" t="s">
        <v>465</v>
      </c>
      <c r="C233" s="3" t="s">
        <v>466</v>
      </c>
      <c r="D233" s="3">
        <v>346.16</v>
      </c>
    </row>
    <row r="234" ht="30" customHeight="1" spans="1:4">
      <c r="A234" s="3">
        <v>232</v>
      </c>
      <c r="B234" s="3" t="s">
        <v>467</v>
      </c>
      <c r="C234" s="3" t="s">
        <v>468</v>
      </c>
      <c r="D234" s="3">
        <v>1432.8</v>
      </c>
    </row>
    <row r="235" ht="30" customHeight="1" spans="1:4">
      <c r="A235" s="3">
        <v>233</v>
      </c>
      <c r="B235" s="3" t="s">
        <v>469</v>
      </c>
      <c r="C235" s="3" t="s">
        <v>470</v>
      </c>
      <c r="D235" s="3">
        <v>293.33</v>
      </c>
    </row>
    <row r="236" ht="30" customHeight="1" spans="1:4">
      <c r="A236" s="3">
        <v>234</v>
      </c>
      <c r="B236" s="3" t="s">
        <v>471</v>
      </c>
      <c r="C236" s="3" t="s">
        <v>472</v>
      </c>
      <c r="D236" s="3">
        <v>2650.68</v>
      </c>
    </row>
    <row r="237" ht="30" customHeight="1" spans="1:4">
      <c r="A237" s="3">
        <v>235</v>
      </c>
      <c r="B237" s="3" t="s">
        <v>473</v>
      </c>
      <c r="C237" s="3" t="s">
        <v>474</v>
      </c>
      <c r="D237" s="3">
        <v>172.24</v>
      </c>
    </row>
    <row r="238" ht="30" customHeight="1" spans="1:4">
      <c r="A238" s="3">
        <v>236</v>
      </c>
      <c r="B238" s="3" t="s">
        <v>475</v>
      </c>
      <c r="C238" s="3" t="s">
        <v>476</v>
      </c>
      <c r="D238" s="3">
        <v>1146.24</v>
      </c>
    </row>
    <row r="239" ht="30" customHeight="1" spans="1:4">
      <c r="A239" s="3">
        <v>237</v>
      </c>
      <c r="B239" s="3" t="s">
        <v>477</v>
      </c>
      <c r="C239" s="3" t="s">
        <v>478</v>
      </c>
      <c r="D239" s="3">
        <v>368.35</v>
      </c>
    </row>
    <row r="240" ht="30" customHeight="1" spans="1:4">
      <c r="A240" s="3">
        <v>238</v>
      </c>
      <c r="B240" s="3" t="s">
        <v>479</v>
      </c>
      <c r="C240" s="3" t="s">
        <v>480</v>
      </c>
      <c r="D240" s="3">
        <v>296.71</v>
      </c>
    </row>
    <row r="241" ht="30" customHeight="1" spans="1:4">
      <c r="A241" s="3">
        <v>239</v>
      </c>
      <c r="B241" s="3" t="s">
        <v>481</v>
      </c>
      <c r="C241" s="3" t="s">
        <v>482</v>
      </c>
      <c r="D241" s="3">
        <v>346.16</v>
      </c>
    </row>
    <row r="242" ht="30" customHeight="1" spans="1:4">
      <c r="A242" s="3">
        <v>240</v>
      </c>
      <c r="B242" s="3" t="s">
        <v>483</v>
      </c>
      <c r="C242" s="3" t="s">
        <v>484</v>
      </c>
      <c r="D242" s="3">
        <v>1480.56</v>
      </c>
    </row>
    <row r="243" ht="30" customHeight="1" spans="1:4">
      <c r="A243" s="3">
        <v>241</v>
      </c>
      <c r="B243" s="3" t="s">
        <v>485</v>
      </c>
      <c r="C243" s="3" t="s">
        <v>486</v>
      </c>
      <c r="D243" s="3">
        <v>480.98</v>
      </c>
    </row>
    <row r="244" ht="30" customHeight="1" spans="1:4">
      <c r="A244" s="3">
        <v>242</v>
      </c>
      <c r="B244" s="3" t="s">
        <v>487</v>
      </c>
      <c r="C244" s="3" t="s">
        <v>488</v>
      </c>
      <c r="D244" s="3">
        <v>295.2</v>
      </c>
    </row>
    <row r="245" ht="30" customHeight="1" spans="1:4">
      <c r="A245" s="3">
        <v>243</v>
      </c>
      <c r="B245" s="3" t="s">
        <v>489</v>
      </c>
      <c r="C245" s="3" t="s">
        <v>490</v>
      </c>
      <c r="D245" s="3">
        <v>881.53</v>
      </c>
    </row>
    <row r="246" ht="30" customHeight="1" spans="1:4">
      <c r="A246" s="3">
        <v>244</v>
      </c>
      <c r="B246" s="3" t="s">
        <v>491</v>
      </c>
      <c r="C246" s="3" t="s">
        <v>492</v>
      </c>
      <c r="D246" s="3">
        <v>768</v>
      </c>
    </row>
    <row r="247" ht="30" customHeight="1" spans="1:4">
      <c r="A247" s="3">
        <v>245</v>
      </c>
      <c r="B247" s="3" t="s">
        <v>493</v>
      </c>
      <c r="C247" s="3" t="s">
        <v>494</v>
      </c>
      <c r="D247" s="3">
        <v>296.71</v>
      </c>
    </row>
    <row r="248" ht="30" customHeight="1" spans="1:4">
      <c r="A248" s="3">
        <v>246</v>
      </c>
      <c r="B248" s="3" t="s">
        <v>495</v>
      </c>
      <c r="C248" s="3" t="s">
        <v>496</v>
      </c>
      <c r="D248" s="3">
        <v>1319.98</v>
      </c>
    </row>
    <row r="249" ht="30" customHeight="1" spans="1:4">
      <c r="A249" s="3">
        <v>247</v>
      </c>
      <c r="B249" s="3" t="s">
        <v>497</v>
      </c>
      <c r="C249" s="3" t="s">
        <v>498</v>
      </c>
      <c r="D249" s="3">
        <v>191.04</v>
      </c>
    </row>
    <row r="250" ht="30" customHeight="1" spans="1:4">
      <c r="A250" s="3">
        <v>248</v>
      </c>
      <c r="B250" s="3" t="s">
        <v>499</v>
      </c>
      <c r="C250" s="3" t="s">
        <v>500</v>
      </c>
      <c r="D250" s="3">
        <v>296.71</v>
      </c>
    </row>
    <row r="251" ht="30" customHeight="1" spans="1:4">
      <c r="A251" s="3">
        <v>249</v>
      </c>
      <c r="B251" s="3" t="s">
        <v>501</v>
      </c>
      <c r="C251" s="3" t="s">
        <v>502</v>
      </c>
      <c r="D251" s="3">
        <v>310.44</v>
      </c>
    </row>
    <row r="252" ht="30" customHeight="1" spans="1:4">
      <c r="A252" s="3">
        <v>250</v>
      </c>
      <c r="B252" s="3" t="s">
        <v>503</v>
      </c>
      <c r="C252" s="3" t="s">
        <v>504</v>
      </c>
      <c r="D252" s="3">
        <v>1505.29</v>
      </c>
    </row>
    <row r="253" ht="30" customHeight="1" spans="1:4">
      <c r="A253" s="3">
        <v>251</v>
      </c>
      <c r="B253" s="3" t="s">
        <v>505</v>
      </c>
      <c r="C253" s="3" t="s">
        <v>506</v>
      </c>
      <c r="D253" s="3">
        <v>552</v>
      </c>
    </row>
    <row r="254" ht="30" customHeight="1" spans="1:4">
      <c r="A254" s="3">
        <v>252</v>
      </c>
      <c r="B254" s="3" t="s">
        <v>507</v>
      </c>
      <c r="C254" s="3" t="s">
        <v>508</v>
      </c>
      <c r="D254" s="3">
        <v>835.8</v>
      </c>
    </row>
    <row r="255" ht="30" customHeight="1" spans="1:4">
      <c r="A255" s="3">
        <v>253</v>
      </c>
      <c r="B255" s="3" t="s">
        <v>509</v>
      </c>
      <c r="C255" s="3" t="s">
        <v>510</v>
      </c>
      <c r="D255" s="3">
        <v>1252.31</v>
      </c>
    </row>
    <row r="256" ht="30" customHeight="1" spans="1:4">
      <c r="A256" s="3">
        <v>254</v>
      </c>
      <c r="B256" s="3" t="s">
        <v>511</v>
      </c>
      <c r="C256" s="3" t="s">
        <v>512</v>
      </c>
      <c r="D256" s="3">
        <v>573.12</v>
      </c>
    </row>
    <row r="257" ht="30" customHeight="1" spans="1:4">
      <c r="A257" s="3">
        <v>255</v>
      </c>
      <c r="B257" s="3" t="s">
        <v>513</v>
      </c>
      <c r="C257" s="3" t="s">
        <v>514</v>
      </c>
      <c r="D257" s="3">
        <v>416.71</v>
      </c>
    </row>
    <row r="258" ht="30" customHeight="1" spans="1:4">
      <c r="A258" s="3">
        <v>256</v>
      </c>
      <c r="B258" s="3" t="s">
        <v>515</v>
      </c>
      <c r="C258" s="3" t="s">
        <v>516</v>
      </c>
      <c r="D258" s="3">
        <v>54910.28</v>
      </c>
    </row>
    <row r="259" ht="30" customHeight="1" spans="1:4">
      <c r="A259" s="3">
        <v>257</v>
      </c>
      <c r="B259" s="3" t="s">
        <v>517</v>
      </c>
      <c r="C259" s="3" t="s">
        <v>518</v>
      </c>
      <c r="D259" s="3">
        <v>11522.32</v>
      </c>
    </row>
    <row r="260" ht="30" customHeight="1" spans="1:4">
      <c r="A260" s="3">
        <v>258</v>
      </c>
      <c r="B260" s="3" t="s">
        <v>519</v>
      </c>
      <c r="C260" s="3" t="s">
        <v>520</v>
      </c>
      <c r="D260" s="3">
        <v>271.99</v>
      </c>
    </row>
    <row r="261" ht="30" customHeight="1" spans="1:4">
      <c r="A261" s="3">
        <v>259</v>
      </c>
      <c r="B261" s="3" t="s">
        <v>521</v>
      </c>
      <c r="C261" s="3" t="s">
        <v>522</v>
      </c>
      <c r="D261" s="3">
        <v>286.56</v>
      </c>
    </row>
    <row r="262" ht="30" customHeight="1" spans="1:4">
      <c r="A262" s="3">
        <v>260</v>
      </c>
      <c r="B262" s="3" t="s">
        <v>523</v>
      </c>
      <c r="C262" s="3" t="s">
        <v>524</v>
      </c>
      <c r="D262" s="3">
        <v>2773.34</v>
      </c>
    </row>
    <row r="263" ht="30" customHeight="1" spans="1:4">
      <c r="A263" s="3">
        <v>261</v>
      </c>
      <c r="B263" s="3" t="s">
        <v>525</v>
      </c>
      <c r="C263" s="3" t="s">
        <v>526</v>
      </c>
      <c r="D263" s="3">
        <v>3553.44</v>
      </c>
    </row>
    <row r="264" ht="30" customHeight="1" spans="1:4">
      <c r="A264" s="3">
        <v>262</v>
      </c>
      <c r="B264" s="3" t="s">
        <v>527</v>
      </c>
      <c r="C264" s="3" t="s">
        <v>528</v>
      </c>
      <c r="D264" s="3">
        <v>395.62</v>
      </c>
    </row>
    <row r="265" ht="30" customHeight="1" spans="1:4">
      <c r="A265" s="3">
        <v>263</v>
      </c>
      <c r="B265" s="3" t="s">
        <v>529</v>
      </c>
      <c r="C265" s="3" t="s">
        <v>530</v>
      </c>
      <c r="D265" s="3">
        <v>543.97</v>
      </c>
    </row>
    <row r="266" ht="30" customHeight="1" spans="1:4">
      <c r="A266" s="3">
        <v>264</v>
      </c>
      <c r="B266" s="3" t="s">
        <v>531</v>
      </c>
      <c r="C266" s="3" t="s">
        <v>532</v>
      </c>
      <c r="D266" s="3">
        <v>2160.12</v>
      </c>
    </row>
    <row r="267" ht="30" customHeight="1" spans="1:4">
      <c r="A267" s="3">
        <v>265</v>
      </c>
      <c r="B267" s="3" t="s">
        <v>533</v>
      </c>
      <c r="C267" s="3" t="s">
        <v>534</v>
      </c>
      <c r="D267" s="3">
        <v>296.71</v>
      </c>
    </row>
    <row r="268" ht="30" customHeight="1" spans="1:4">
      <c r="A268" s="3">
        <v>266</v>
      </c>
      <c r="B268" s="3" t="s">
        <v>535</v>
      </c>
      <c r="C268" s="3" t="s">
        <v>536</v>
      </c>
      <c r="D268" s="3">
        <v>1194</v>
      </c>
    </row>
    <row r="269" ht="30" customHeight="1" spans="1:4">
      <c r="A269" s="3">
        <v>267</v>
      </c>
      <c r="B269" s="3" t="s">
        <v>537</v>
      </c>
      <c r="C269" s="3" t="s">
        <v>538</v>
      </c>
      <c r="D269" s="3">
        <v>494.52</v>
      </c>
    </row>
    <row r="270" ht="30" customHeight="1" spans="1:4">
      <c r="A270" s="3">
        <v>268</v>
      </c>
      <c r="B270" s="3" t="s">
        <v>539</v>
      </c>
      <c r="C270" s="3" t="s">
        <v>540</v>
      </c>
      <c r="D270" s="3">
        <v>619.87</v>
      </c>
    </row>
    <row r="271" ht="30" customHeight="1" spans="1:4">
      <c r="A271" s="3">
        <v>269</v>
      </c>
      <c r="B271" s="3" t="s">
        <v>541</v>
      </c>
      <c r="C271" s="3" t="s">
        <v>542</v>
      </c>
      <c r="D271" s="3">
        <v>293.33</v>
      </c>
    </row>
    <row r="272" ht="30" customHeight="1" spans="1:4">
      <c r="A272" s="3">
        <v>270</v>
      </c>
      <c r="B272" s="3" t="s">
        <v>543</v>
      </c>
      <c r="C272" s="3" t="s">
        <v>544</v>
      </c>
      <c r="D272" s="3">
        <v>17768.19</v>
      </c>
    </row>
    <row r="273" ht="30" customHeight="1" spans="1:4">
      <c r="A273" s="3">
        <v>271</v>
      </c>
      <c r="B273" s="3" t="s">
        <v>545</v>
      </c>
      <c r="C273" s="3" t="s">
        <v>546</v>
      </c>
      <c r="D273" s="3">
        <v>955.2</v>
      </c>
    </row>
    <row r="274" ht="30" customHeight="1" spans="1:4">
      <c r="A274" s="3">
        <v>272</v>
      </c>
      <c r="B274" s="3" t="s">
        <v>547</v>
      </c>
      <c r="C274" s="3" t="s">
        <v>548</v>
      </c>
      <c r="D274" s="3">
        <v>286.56</v>
      </c>
    </row>
    <row r="275" ht="30" customHeight="1" spans="1:4">
      <c r="A275" s="3">
        <v>273</v>
      </c>
      <c r="B275" s="3" t="s">
        <v>549</v>
      </c>
      <c r="C275" s="3" t="s">
        <v>550</v>
      </c>
      <c r="D275" s="3">
        <v>1236.3</v>
      </c>
    </row>
    <row r="276" ht="30" customHeight="1" spans="1:4">
      <c r="A276" s="3">
        <v>274</v>
      </c>
      <c r="B276" s="3" t="s">
        <v>551</v>
      </c>
      <c r="C276" s="3" t="s">
        <v>552</v>
      </c>
      <c r="D276" s="3">
        <v>10764.33</v>
      </c>
    </row>
    <row r="277" ht="30" customHeight="1" spans="1:4">
      <c r="A277" s="3">
        <v>275</v>
      </c>
      <c r="B277" s="3" t="s">
        <v>553</v>
      </c>
      <c r="C277" s="3" t="s">
        <v>554</v>
      </c>
      <c r="D277" s="3">
        <v>890.14</v>
      </c>
    </row>
    <row r="278" ht="30" customHeight="1" spans="1:4">
      <c r="A278" s="3">
        <v>276</v>
      </c>
      <c r="B278" s="3" t="s">
        <v>555</v>
      </c>
      <c r="C278" s="3" t="s">
        <v>556</v>
      </c>
      <c r="D278" s="3">
        <v>1434.11</v>
      </c>
    </row>
    <row r="279" ht="30" customHeight="1" spans="1:4">
      <c r="A279" s="3">
        <v>277</v>
      </c>
      <c r="B279" s="3" t="s">
        <v>557</v>
      </c>
      <c r="C279" s="3" t="s">
        <v>558</v>
      </c>
      <c r="D279" s="3">
        <v>215.77</v>
      </c>
    </row>
    <row r="280" ht="30" customHeight="1" spans="1:4">
      <c r="A280" s="3">
        <v>278</v>
      </c>
      <c r="B280" s="3" t="s">
        <v>559</v>
      </c>
      <c r="C280" s="3" t="s">
        <v>560</v>
      </c>
      <c r="D280" s="3">
        <v>14019.25</v>
      </c>
    </row>
    <row r="281" ht="30" customHeight="1" spans="1:4">
      <c r="A281" s="3">
        <v>279</v>
      </c>
      <c r="B281" s="3" t="s">
        <v>561</v>
      </c>
      <c r="C281" s="3" t="s">
        <v>562</v>
      </c>
      <c r="D281" s="3">
        <v>620.88</v>
      </c>
    </row>
    <row r="282" ht="30" customHeight="1" spans="1:4">
      <c r="A282" s="3">
        <v>280</v>
      </c>
      <c r="B282" s="3" t="s">
        <v>563</v>
      </c>
      <c r="C282" s="3" t="s">
        <v>564</v>
      </c>
      <c r="D282" s="3">
        <v>4509.52</v>
      </c>
    </row>
    <row r="283" ht="30" customHeight="1" spans="1:4">
      <c r="A283" s="3">
        <v>281</v>
      </c>
      <c r="B283" s="3" t="s">
        <v>565</v>
      </c>
      <c r="C283" s="3" t="s">
        <v>566</v>
      </c>
      <c r="D283" s="3">
        <v>286.56</v>
      </c>
    </row>
    <row r="284" ht="30" customHeight="1" spans="1:4">
      <c r="A284" s="3">
        <v>282</v>
      </c>
      <c r="B284" s="3" t="s">
        <v>567</v>
      </c>
      <c r="C284" s="3" t="s">
        <v>568</v>
      </c>
      <c r="D284" s="3">
        <v>44357.18</v>
      </c>
    </row>
    <row r="285" ht="30" customHeight="1" spans="1:4">
      <c r="A285" s="3">
        <v>283</v>
      </c>
      <c r="B285" s="3" t="s">
        <v>569</v>
      </c>
      <c r="C285" s="3" t="s">
        <v>570</v>
      </c>
      <c r="D285" s="3">
        <v>840.68</v>
      </c>
    </row>
    <row r="286" ht="30" customHeight="1" spans="1:4">
      <c r="A286" s="3">
        <v>284</v>
      </c>
      <c r="B286" s="3" t="s">
        <v>571</v>
      </c>
      <c r="C286" s="3" t="s">
        <v>572</v>
      </c>
      <c r="D286" s="3">
        <v>593.42</v>
      </c>
    </row>
    <row r="287" ht="30" customHeight="1" spans="1:4">
      <c r="A287" s="3">
        <v>285</v>
      </c>
      <c r="B287" s="3" t="s">
        <v>573</v>
      </c>
      <c r="C287" s="3" t="s">
        <v>574</v>
      </c>
      <c r="D287" s="3">
        <v>593.42</v>
      </c>
    </row>
    <row r="288" ht="30" customHeight="1" spans="1:4">
      <c r="A288" s="3">
        <v>286</v>
      </c>
      <c r="B288" s="3" t="s">
        <v>575</v>
      </c>
      <c r="C288" s="3" t="s">
        <v>576</v>
      </c>
      <c r="D288" s="3">
        <v>1028.83</v>
      </c>
    </row>
    <row r="289" ht="30" customHeight="1" spans="1:4">
      <c r="A289" s="3">
        <v>287</v>
      </c>
      <c r="B289" s="3" t="s">
        <v>577</v>
      </c>
      <c r="C289" s="3" t="s">
        <v>578</v>
      </c>
      <c r="D289" s="3">
        <v>1087.94</v>
      </c>
    </row>
    <row r="290" ht="30" customHeight="1" spans="1:4">
      <c r="A290" s="3">
        <v>288</v>
      </c>
      <c r="B290" s="3" t="s">
        <v>579</v>
      </c>
      <c r="C290" s="3" t="s">
        <v>580</v>
      </c>
      <c r="D290" s="3">
        <v>4363.81</v>
      </c>
    </row>
    <row r="291" ht="30" customHeight="1" spans="1:4">
      <c r="A291" s="3">
        <v>289</v>
      </c>
      <c r="B291" s="3" t="s">
        <v>581</v>
      </c>
      <c r="C291" s="3" t="s">
        <v>582</v>
      </c>
      <c r="D291" s="3">
        <v>173.08</v>
      </c>
    </row>
    <row r="292" ht="30" customHeight="1" spans="1:4">
      <c r="A292" s="3">
        <v>290</v>
      </c>
      <c r="B292" s="3" t="s">
        <v>583</v>
      </c>
      <c r="C292" s="3" t="s">
        <v>584</v>
      </c>
      <c r="D292" s="3">
        <v>840.68</v>
      </c>
    </row>
    <row r="293" ht="30" customHeight="1" spans="1:4">
      <c r="A293" s="3">
        <v>291</v>
      </c>
      <c r="B293" s="3" t="s">
        <v>585</v>
      </c>
      <c r="C293" s="3" t="s">
        <v>586</v>
      </c>
      <c r="D293" s="3">
        <v>6466</v>
      </c>
    </row>
    <row r="294" ht="30" customHeight="1" spans="1:4">
      <c r="A294" s="3">
        <v>292</v>
      </c>
      <c r="B294" s="3" t="s">
        <v>587</v>
      </c>
      <c r="C294" s="3" t="s">
        <v>588</v>
      </c>
      <c r="D294" s="3">
        <v>2546.78</v>
      </c>
    </row>
    <row r="295" ht="30" customHeight="1" spans="1:4">
      <c r="A295" s="3">
        <v>293</v>
      </c>
      <c r="B295" s="3" t="s">
        <v>589</v>
      </c>
      <c r="C295" s="3" t="s">
        <v>590</v>
      </c>
      <c r="D295" s="3">
        <v>370.89</v>
      </c>
    </row>
    <row r="296" ht="30" customHeight="1" spans="1:4">
      <c r="A296" s="3">
        <v>294</v>
      </c>
      <c r="B296" s="3" t="s">
        <v>591</v>
      </c>
      <c r="C296" s="3" t="s">
        <v>592</v>
      </c>
      <c r="D296" s="3">
        <v>590.04</v>
      </c>
    </row>
    <row r="297" ht="30" customHeight="1" spans="1:4">
      <c r="A297" s="3">
        <v>295</v>
      </c>
      <c r="B297" s="3" t="s">
        <v>593</v>
      </c>
      <c r="C297" s="3" t="s">
        <v>594</v>
      </c>
      <c r="D297" s="3">
        <v>1458.83</v>
      </c>
    </row>
    <row r="298" ht="30" customHeight="1" spans="1:4">
      <c r="A298" s="3">
        <v>296</v>
      </c>
      <c r="B298" s="3" t="s">
        <v>595</v>
      </c>
      <c r="C298" s="3" t="s">
        <v>596</v>
      </c>
      <c r="D298" s="3">
        <v>49.45</v>
      </c>
    </row>
    <row r="299" ht="30" customHeight="1" spans="1:4">
      <c r="A299" s="3">
        <v>297</v>
      </c>
      <c r="B299" s="3" t="s">
        <v>597</v>
      </c>
      <c r="C299" s="3" t="s">
        <v>598</v>
      </c>
      <c r="D299" s="3">
        <v>519.25</v>
      </c>
    </row>
    <row r="300" ht="30" customHeight="1" spans="1:4">
      <c r="A300" s="3">
        <v>298</v>
      </c>
      <c r="B300" s="3" t="s">
        <v>599</v>
      </c>
      <c r="C300" s="3" t="s">
        <v>600</v>
      </c>
      <c r="D300" s="3">
        <v>243.88</v>
      </c>
    </row>
    <row r="301" ht="30" customHeight="1" spans="1:4">
      <c r="A301" s="3">
        <v>299</v>
      </c>
      <c r="B301" s="3" t="s">
        <v>601</v>
      </c>
      <c r="C301" s="3" t="s">
        <v>602</v>
      </c>
      <c r="D301" s="3">
        <v>296.71</v>
      </c>
    </row>
    <row r="302" ht="30" customHeight="1" spans="1:4">
      <c r="A302" s="3">
        <v>300</v>
      </c>
      <c r="B302" s="3" t="s">
        <v>603</v>
      </c>
      <c r="C302" s="3" t="s">
        <v>604</v>
      </c>
      <c r="D302" s="3">
        <v>247.26</v>
      </c>
    </row>
    <row r="303" ht="30" customHeight="1" spans="1:4">
      <c r="A303" s="3">
        <v>301</v>
      </c>
      <c r="B303" s="3" t="s">
        <v>605</v>
      </c>
      <c r="C303" s="3" t="s">
        <v>606</v>
      </c>
      <c r="D303" s="3">
        <v>1025.91</v>
      </c>
    </row>
    <row r="304" ht="30" customHeight="1" spans="1:4">
      <c r="A304" s="3">
        <v>302</v>
      </c>
      <c r="B304" s="3" t="s">
        <v>607</v>
      </c>
      <c r="C304" s="3" t="s">
        <v>608</v>
      </c>
      <c r="D304" s="3">
        <v>296.71</v>
      </c>
    </row>
    <row r="305" ht="30" customHeight="1" spans="1:4">
      <c r="A305" s="3">
        <v>303</v>
      </c>
      <c r="B305" s="3" t="s">
        <v>609</v>
      </c>
      <c r="C305" s="3" t="s">
        <v>610</v>
      </c>
      <c r="D305" s="3">
        <v>296.71</v>
      </c>
    </row>
    <row r="306" ht="30" customHeight="1" spans="1:4">
      <c r="A306" s="3">
        <v>304</v>
      </c>
      <c r="B306" s="3" t="s">
        <v>611</v>
      </c>
      <c r="C306" s="3" t="s">
        <v>612</v>
      </c>
      <c r="D306" s="3">
        <v>2937.24</v>
      </c>
    </row>
    <row r="307" ht="30" customHeight="1" spans="1:4">
      <c r="A307" s="3">
        <v>305</v>
      </c>
      <c r="B307" s="3" t="s">
        <v>613</v>
      </c>
      <c r="C307" s="3" t="s">
        <v>614</v>
      </c>
      <c r="D307" s="3">
        <v>593.42</v>
      </c>
    </row>
    <row r="308" ht="30" customHeight="1" spans="1:4">
      <c r="A308" s="3">
        <v>306</v>
      </c>
      <c r="B308" s="3" t="s">
        <v>615</v>
      </c>
      <c r="C308" s="3" t="s">
        <v>616</v>
      </c>
      <c r="D308" s="3">
        <v>1112.67</v>
      </c>
    </row>
    <row r="309" ht="30" customHeight="1" spans="1:4">
      <c r="A309" s="3">
        <v>307</v>
      </c>
      <c r="B309" s="3" t="s">
        <v>617</v>
      </c>
      <c r="C309" s="3" t="s">
        <v>618</v>
      </c>
      <c r="D309" s="3">
        <v>286.56</v>
      </c>
    </row>
    <row r="310" ht="30" customHeight="1" spans="1:4">
      <c r="A310" s="3">
        <v>308</v>
      </c>
      <c r="B310" s="3" t="s">
        <v>619</v>
      </c>
      <c r="C310" s="3" t="s">
        <v>620</v>
      </c>
      <c r="D310" s="3">
        <v>296.71</v>
      </c>
    </row>
    <row r="311" ht="30" customHeight="1" spans="1:4">
      <c r="A311" s="3">
        <v>309</v>
      </c>
      <c r="B311" s="3" t="s">
        <v>621</v>
      </c>
      <c r="C311" s="3" t="s">
        <v>622</v>
      </c>
      <c r="D311" s="3">
        <v>4871.02</v>
      </c>
    </row>
    <row r="312" ht="30" customHeight="1" spans="1:4">
      <c r="A312" s="3">
        <v>310</v>
      </c>
      <c r="B312" s="3" t="s">
        <v>623</v>
      </c>
      <c r="C312" s="3" t="s">
        <v>624</v>
      </c>
      <c r="D312" s="3">
        <v>1289.52</v>
      </c>
    </row>
    <row r="313" ht="30" customHeight="1" spans="1:4">
      <c r="A313" s="3">
        <v>311</v>
      </c>
      <c r="B313" s="3" t="s">
        <v>625</v>
      </c>
      <c r="C313" s="3" t="s">
        <v>626</v>
      </c>
      <c r="D313" s="3">
        <v>593.42</v>
      </c>
    </row>
    <row r="314" ht="30" customHeight="1" spans="1:4">
      <c r="A314" s="3">
        <v>312</v>
      </c>
      <c r="B314" s="3" t="s">
        <v>627</v>
      </c>
      <c r="C314" s="3" t="s">
        <v>628</v>
      </c>
      <c r="D314" s="3">
        <v>296.71</v>
      </c>
    </row>
    <row r="315" ht="30" customHeight="1" spans="1:4">
      <c r="A315" s="3">
        <v>313</v>
      </c>
      <c r="B315" s="3" t="s">
        <v>629</v>
      </c>
      <c r="C315" s="3" t="s">
        <v>630</v>
      </c>
      <c r="D315" s="3">
        <v>242539.21</v>
      </c>
    </row>
    <row r="316" ht="30" customHeight="1" spans="1:4">
      <c r="A316" s="3">
        <v>314</v>
      </c>
      <c r="B316" s="3" t="s">
        <v>631</v>
      </c>
      <c r="C316" s="3" t="s">
        <v>632</v>
      </c>
      <c r="D316" s="3">
        <v>573.12</v>
      </c>
    </row>
    <row r="317" ht="30" customHeight="1" spans="1:4">
      <c r="A317" s="3">
        <v>315</v>
      </c>
      <c r="B317" s="3" t="s">
        <v>633</v>
      </c>
      <c r="C317" s="3" t="s">
        <v>634</v>
      </c>
      <c r="D317" s="3">
        <v>296.71</v>
      </c>
    </row>
    <row r="318" ht="30" customHeight="1" spans="1:4">
      <c r="A318" s="3">
        <v>316</v>
      </c>
      <c r="B318" s="3" t="s">
        <v>635</v>
      </c>
      <c r="C318" s="3" t="s">
        <v>636</v>
      </c>
      <c r="D318" s="3">
        <v>5238.6</v>
      </c>
    </row>
    <row r="319" ht="30" customHeight="1" spans="1:4">
      <c r="A319" s="3">
        <v>317</v>
      </c>
      <c r="B319" s="3" t="s">
        <v>637</v>
      </c>
      <c r="C319" s="3" t="s">
        <v>638</v>
      </c>
      <c r="D319" s="3">
        <v>360</v>
      </c>
    </row>
    <row r="320" ht="30" customHeight="1" spans="1:4">
      <c r="A320" s="3">
        <v>318</v>
      </c>
      <c r="B320" s="3" t="s">
        <v>639</v>
      </c>
      <c r="C320" s="3" t="s">
        <v>640</v>
      </c>
      <c r="D320" s="3">
        <v>1865</v>
      </c>
    </row>
    <row r="321" ht="30" customHeight="1" spans="1:4">
      <c r="A321" s="3">
        <v>319</v>
      </c>
      <c r="B321" s="3" t="s">
        <v>641</v>
      </c>
      <c r="C321" s="3" t="s">
        <v>642</v>
      </c>
      <c r="D321" s="3">
        <v>135375.96</v>
      </c>
    </row>
    <row r="322" ht="30" customHeight="1" spans="1:4">
      <c r="A322" s="3">
        <v>320</v>
      </c>
      <c r="B322" s="3" t="s">
        <v>643</v>
      </c>
      <c r="C322" s="3" t="s">
        <v>644</v>
      </c>
      <c r="D322" s="3">
        <v>296.71</v>
      </c>
    </row>
    <row r="323" ht="30" customHeight="1" spans="1:4">
      <c r="A323" s="3">
        <v>321</v>
      </c>
      <c r="B323" s="3" t="s">
        <v>645</v>
      </c>
      <c r="C323" s="3" t="s">
        <v>646</v>
      </c>
      <c r="D323" s="3">
        <v>593.42</v>
      </c>
    </row>
    <row r="324" ht="30" customHeight="1" spans="1:4">
      <c r="A324" s="3">
        <v>322</v>
      </c>
      <c r="B324" s="3" t="s">
        <v>647</v>
      </c>
      <c r="C324" s="3" t="s">
        <v>648</v>
      </c>
      <c r="D324" s="3">
        <v>365987.42</v>
      </c>
    </row>
    <row r="325" ht="30" customHeight="1" spans="1:4">
      <c r="A325" s="3">
        <v>323</v>
      </c>
      <c r="B325" s="3" t="s">
        <v>649</v>
      </c>
      <c r="C325" s="3" t="s">
        <v>650</v>
      </c>
      <c r="D325" s="3">
        <v>4437.14</v>
      </c>
    </row>
    <row r="326" ht="30" customHeight="1" spans="1:4">
      <c r="A326" s="3">
        <v>324</v>
      </c>
      <c r="B326" s="3" t="s">
        <v>651</v>
      </c>
      <c r="C326" s="3" t="s">
        <v>652</v>
      </c>
      <c r="D326" s="3">
        <v>2274.79</v>
      </c>
    </row>
    <row r="327" ht="30" customHeight="1" spans="1:4">
      <c r="A327" s="3">
        <v>325</v>
      </c>
      <c r="B327" s="3" t="s">
        <v>653</v>
      </c>
      <c r="C327" s="3" t="s">
        <v>654</v>
      </c>
      <c r="D327" s="3">
        <v>591.73</v>
      </c>
    </row>
    <row r="328" ht="30" customHeight="1" spans="1:4">
      <c r="A328" s="3">
        <v>326</v>
      </c>
      <c r="B328" s="3" t="s">
        <v>655</v>
      </c>
      <c r="C328" s="3" t="s">
        <v>656</v>
      </c>
      <c r="D328" s="3">
        <v>573.12</v>
      </c>
    </row>
    <row r="329" ht="30" customHeight="1" spans="1:4">
      <c r="A329" s="3">
        <v>327</v>
      </c>
      <c r="B329" s="3" t="s">
        <v>657</v>
      </c>
      <c r="C329" s="3" t="s">
        <v>658</v>
      </c>
      <c r="D329" s="3">
        <v>191.04</v>
      </c>
    </row>
    <row r="330" ht="30" customHeight="1" spans="1:4">
      <c r="A330" s="3">
        <v>328</v>
      </c>
      <c r="B330" s="3" t="s">
        <v>659</v>
      </c>
      <c r="C330" s="3" t="s">
        <v>660</v>
      </c>
      <c r="D330" s="3">
        <v>123.63</v>
      </c>
    </row>
    <row r="331" ht="30" customHeight="1" spans="1:4">
      <c r="A331" s="3">
        <v>329</v>
      </c>
      <c r="B331" s="3" t="s">
        <v>661</v>
      </c>
      <c r="C331" s="3" t="s">
        <v>662</v>
      </c>
      <c r="D331" s="3">
        <v>12399.78</v>
      </c>
    </row>
    <row r="332" ht="30" customHeight="1" spans="1:4">
      <c r="A332" s="3">
        <v>330</v>
      </c>
      <c r="B332" s="3" t="s">
        <v>663</v>
      </c>
      <c r="C332" s="3" t="s">
        <v>664</v>
      </c>
      <c r="D332" s="3">
        <v>286.56</v>
      </c>
    </row>
    <row r="333" ht="30" customHeight="1" spans="1:4">
      <c r="A333" s="3">
        <v>331</v>
      </c>
      <c r="B333" s="3" t="s">
        <v>665</v>
      </c>
      <c r="C333" s="3" t="s">
        <v>666</v>
      </c>
      <c r="D333" s="3">
        <v>5192.46</v>
      </c>
    </row>
    <row r="334" ht="30" customHeight="1" spans="1:4">
      <c r="A334" s="3">
        <v>332</v>
      </c>
      <c r="B334" s="3" t="s">
        <v>667</v>
      </c>
      <c r="C334" s="3" t="s">
        <v>668</v>
      </c>
      <c r="D334" s="3">
        <v>8468.81</v>
      </c>
    </row>
    <row r="335" ht="30" customHeight="1" spans="1:4">
      <c r="A335" s="3">
        <v>333</v>
      </c>
      <c r="B335" s="3" t="s">
        <v>669</v>
      </c>
      <c r="C335" s="3" t="s">
        <v>670</v>
      </c>
      <c r="D335" s="3">
        <v>618.15</v>
      </c>
    </row>
    <row r="336" ht="30" customHeight="1" spans="1:4">
      <c r="A336" s="3">
        <v>334</v>
      </c>
      <c r="B336" s="3" t="s">
        <v>671</v>
      </c>
      <c r="C336" s="3" t="s">
        <v>672</v>
      </c>
      <c r="D336" s="3">
        <v>939.59</v>
      </c>
    </row>
    <row r="337" ht="30" customHeight="1" spans="1:4">
      <c r="A337" s="3">
        <v>335</v>
      </c>
      <c r="B337" s="3" t="s">
        <v>673</v>
      </c>
      <c r="C337" s="3" t="s">
        <v>674</v>
      </c>
      <c r="D337" s="3">
        <v>1170.12</v>
      </c>
    </row>
    <row r="338" ht="30" customHeight="1" spans="1:4">
      <c r="A338" s="3">
        <v>336</v>
      </c>
      <c r="B338" s="3" t="s">
        <v>675</v>
      </c>
      <c r="C338" s="3" t="s">
        <v>676</v>
      </c>
      <c r="D338" s="3">
        <v>296.71</v>
      </c>
    </row>
    <row r="339" ht="30" customHeight="1" spans="1:4">
      <c r="A339" s="3">
        <v>337</v>
      </c>
      <c r="B339" s="3" t="s">
        <v>677</v>
      </c>
      <c r="C339" s="3" t="s">
        <v>678</v>
      </c>
      <c r="D339" s="3">
        <v>286.56</v>
      </c>
    </row>
    <row r="340" ht="30" customHeight="1" spans="1:4">
      <c r="A340" s="3">
        <v>338</v>
      </c>
      <c r="B340" s="3" t="s">
        <v>679</v>
      </c>
      <c r="C340" s="3" t="s">
        <v>680</v>
      </c>
      <c r="D340" s="3">
        <v>262.68</v>
      </c>
    </row>
    <row r="341" ht="30" customHeight="1" spans="1:4">
      <c r="A341" s="3">
        <v>339</v>
      </c>
      <c r="B341" s="3" t="s">
        <v>681</v>
      </c>
      <c r="C341" s="3" t="s">
        <v>682</v>
      </c>
      <c r="D341" s="3">
        <v>593.42</v>
      </c>
    </row>
    <row r="342" ht="30" customHeight="1" spans="1:4">
      <c r="A342" s="3">
        <v>340</v>
      </c>
      <c r="B342" s="3" t="s">
        <v>683</v>
      </c>
      <c r="C342" s="3" t="s">
        <v>684</v>
      </c>
      <c r="D342" s="3">
        <v>1337.28</v>
      </c>
    </row>
    <row r="343" ht="30" customHeight="1" spans="1:4">
      <c r="A343" s="3">
        <v>341</v>
      </c>
      <c r="B343" s="3" t="s">
        <v>685</v>
      </c>
      <c r="C343" s="3" t="s">
        <v>686</v>
      </c>
      <c r="D343" s="3">
        <v>287.41</v>
      </c>
    </row>
    <row r="344" ht="30" customHeight="1" spans="1:4">
      <c r="A344" s="3">
        <v>342</v>
      </c>
      <c r="B344" s="3" t="s">
        <v>687</v>
      </c>
      <c r="C344" s="3" t="s">
        <v>688</v>
      </c>
      <c r="D344" s="3">
        <v>295.2</v>
      </c>
    </row>
    <row r="345" ht="30" customHeight="1" spans="1:4">
      <c r="A345" s="3">
        <v>343</v>
      </c>
      <c r="B345" s="3" t="s">
        <v>689</v>
      </c>
      <c r="C345" s="3" t="s">
        <v>690</v>
      </c>
      <c r="D345" s="3">
        <v>1854.53</v>
      </c>
    </row>
    <row r="346" ht="30" customHeight="1" spans="1:4">
      <c r="A346" s="3">
        <v>344</v>
      </c>
      <c r="B346" s="3" t="s">
        <v>691</v>
      </c>
      <c r="C346" s="3" t="s">
        <v>692</v>
      </c>
      <c r="D346" s="3">
        <v>914.86</v>
      </c>
    </row>
    <row r="347" ht="30" customHeight="1" spans="1:4">
      <c r="A347" s="3">
        <v>345</v>
      </c>
      <c r="B347" s="3" t="s">
        <v>693</v>
      </c>
      <c r="C347" s="3" t="s">
        <v>694</v>
      </c>
      <c r="D347" s="3">
        <v>445.07</v>
      </c>
    </row>
    <row r="348" ht="30" customHeight="1" spans="1:4">
      <c r="A348" s="3">
        <v>346</v>
      </c>
      <c r="B348" s="3" t="s">
        <v>695</v>
      </c>
      <c r="C348" s="3" t="s">
        <v>696</v>
      </c>
      <c r="D348" s="3">
        <v>148.36</v>
      </c>
    </row>
    <row r="349" ht="30" customHeight="1" spans="1:4">
      <c r="A349" s="3">
        <v>347</v>
      </c>
      <c r="B349" s="3" t="s">
        <v>697</v>
      </c>
      <c r="C349" s="3" t="s">
        <v>698</v>
      </c>
      <c r="D349" s="3">
        <v>2001.35</v>
      </c>
    </row>
    <row r="350" ht="30" customHeight="1" spans="1:4">
      <c r="A350" s="3">
        <v>348</v>
      </c>
      <c r="B350" s="3" t="s">
        <v>699</v>
      </c>
      <c r="C350" s="3" t="s">
        <v>700</v>
      </c>
      <c r="D350" s="3">
        <v>296.71</v>
      </c>
    </row>
    <row r="351" ht="30" customHeight="1" spans="1:4">
      <c r="A351" s="3">
        <v>349</v>
      </c>
      <c r="B351" s="3" t="s">
        <v>701</v>
      </c>
      <c r="C351" s="3" t="s">
        <v>702</v>
      </c>
      <c r="D351" s="3">
        <v>429.84</v>
      </c>
    </row>
    <row r="352" ht="30" customHeight="1" spans="1:4">
      <c r="A352" s="3">
        <v>350</v>
      </c>
      <c r="B352" s="3" t="s">
        <v>703</v>
      </c>
      <c r="C352" s="3" t="s">
        <v>704</v>
      </c>
      <c r="D352" s="3">
        <v>864</v>
      </c>
    </row>
    <row r="353" ht="30" customHeight="1" spans="1:4">
      <c r="A353" s="3">
        <v>351</v>
      </c>
      <c r="B353" s="3" t="s">
        <v>705</v>
      </c>
      <c r="C353" s="3" t="s">
        <v>706</v>
      </c>
      <c r="D353" s="3">
        <v>6662.38</v>
      </c>
    </row>
    <row r="354" ht="30" customHeight="1" spans="1:4">
      <c r="A354" s="3">
        <v>352</v>
      </c>
      <c r="B354" s="3" t="s">
        <v>707</v>
      </c>
      <c r="C354" s="3" t="s">
        <v>708</v>
      </c>
      <c r="D354" s="3">
        <v>692.52</v>
      </c>
    </row>
    <row r="355" ht="30" customHeight="1" spans="1:4">
      <c r="A355" s="3">
        <v>353</v>
      </c>
      <c r="B355" s="3" t="s">
        <v>709</v>
      </c>
      <c r="C355" s="3" t="s">
        <v>710</v>
      </c>
      <c r="D355" s="3">
        <v>286.56</v>
      </c>
    </row>
    <row r="356" ht="30" customHeight="1" spans="1:4">
      <c r="A356" s="3">
        <v>354</v>
      </c>
      <c r="B356" s="3" t="s">
        <v>711</v>
      </c>
      <c r="C356" s="3" t="s">
        <v>712</v>
      </c>
      <c r="D356" s="3">
        <v>296.71</v>
      </c>
    </row>
    <row r="357" ht="30" customHeight="1" spans="1:4">
      <c r="A357" s="3">
        <v>355</v>
      </c>
      <c r="B357" s="3" t="s">
        <v>713</v>
      </c>
      <c r="C357" s="3" t="s">
        <v>714</v>
      </c>
      <c r="D357" s="3">
        <v>296.71</v>
      </c>
    </row>
    <row r="358" ht="30" customHeight="1" spans="1:4">
      <c r="A358" s="3">
        <v>356</v>
      </c>
      <c r="B358" s="3" t="s">
        <v>715</v>
      </c>
      <c r="C358" s="3" t="s">
        <v>716</v>
      </c>
      <c r="D358" s="3">
        <v>573.12</v>
      </c>
    </row>
    <row r="359" ht="30" customHeight="1" spans="1:4">
      <c r="A359" s="3">
        <v>357</v>
      </c>
      <c r="B359" s="3" t="s">
        <v>717</v>
      </c>
      <c r="C359" s="3" t="s">
        <v>718</v>
      </c>
      <c r="D359" s="3">
        <v>907.44</v>
      </c>
    </row>
    <row r="360" ht="30" customHeight="1" spans="1:4">
      <c r="A360" s="3">
        <v>358</v>
      </c>
      <c r="B360" s="3" t="s">
        <v>719</v>
      </c>
      <c r="C360" s="3" t="s">
        <v>720</v>
      </c>
      <c r="D360" s="3">
        <v>286.56</v>
      </c>
    </row>
    <row r="361" ht="30" customHeight="1" spans="1:4">
      <c r="A361" s="3">
        <v>359</v>
      </c>
      <c r="B361" s="3" t="s">
        <v>721</v>
      </c>
      <c r="C361" s="3" t="s">
        <v>722</v>
      </c>
      <c r="D361" s="3">
        <v>1186.85</v>
      </c>
    </row>
    <row r="362" ht="30" customHeight="1" spans="1:4">
      <c r="A362" s="3">
        <v>360</v>
      </c>
      <c r="B362" s="3" t="s">
        <v>723</v>
      </c>
      <c r="C362" s="3" t="s">
        <v>724</v>
      </c>
      <c r="D362" s="3">
        <v>296.71</v>
      </c>
    </row>
    <row r="363" ht="30" customHeight="1" spans="1:4">
      <c r="A363" s="3">
        <v>361</v>
      </c>
      <c r="B363" s="3" t="s">
        <v>725</v>
      </c>
      <c r="C363" s="3" t="s">
        <v>726</v>
      </c>
      <c r="D363" s="3">
        <v>593.42</v>
      </c>
    </row>
    <row r="364" ht="30" customHeight="1" spans="1:4">
      <c r="A364" s="3">
        <v>362</v>
      </c>
      <c r="B364" s="3" t="s">
        <v>727</v>
      </c>
      <c r="C364" s="3" t="s">
        <v>728</v>
      </c>
      <c r="D364" s="3">
        <v>296.71</v>
      </c>
    </row>
    <row r="365" ht="30" customHeight="1" spans="1:4">
      <c r="A365" s="3">
        <v>363</v>
      </c>
      <c r="B365" s="3" t="s">
        <v>729</v>
      </c>
      <c r="C365" s="3" t="s">
        <v>730</v>
      </c>
      <c r="D365" s="3">
        <v>4005.61</v>
      </c>
    </row>
    <row r="366" ht="30" customHeight="1" spans="1:4">
      <c r="A366" s="3">
        <v>364</v>
      </c>
      <c r="B366" s="3" t="s">
        <v>731</v>
      </c>
      <c r="C366" s="3" t="s">
        <v>732</v>
      </c>
      <c r="D366" s="3">
        <v>321.44</v>
      </c>
    </row>
    <row r="367" ht="30" customHeight="1" spans="1:4">
      <c r="A367" s="3">
        <v>365</v>
      </c>
      <c r="B367" s="3" t="s">
        <v>733</v>
      </c>
      <c r="C367" s="3" t="s">
        <v>734</v>
      </c>
      <c r="D367" s="3">
        <v>169.7</v>
      </c>
    </row>
    <row r="368" ht="30" customHeight="1" spans="1:4">
      <c r="A368" s="3">
        <v>366</v>
      </c>
      <c r="B368" s="3" t="s">
        <v>735</v>
      </c>
      <c r="C368" s="3" t="s">
        <v>736</v>
      </c>
      <c r="D368" s="3">
        <v>6114.01</v>
      </c>
    </row>
    <row r="369" ht="30" customHeight="1" spans="1:4">
      <c r="A369" s="3">
        <v>367</v>
      </c>
      <c r="B369" s="3" t="s">
        <v>737</v>
      </c>
      <c r="C369" s="3" t="s">
        <v>738</v>
      </c>
      <c r="D369" s="3">
        <v>247.26</v>
      </c>
    </row>
    <row r="370" ht="30" customHeight="1" spans="1:4">
      <c r="A370" s="3">
        <v>368</v>
      </c>
      <c r="B370" s="3" t="s">
        <v>739</v>
      </c>
      <c r="C370" s="3" t="s">
        <v>740</v>
      </c>
      <c r="D370" s="3">
        <v>346.16</v>
      </c>
    </row>
    <row r="371" ht="30" customHeight="1" spans="1:4">
      <c r="A371" s="3">
        <v>369</v>
      </c>
      <c r="B371" s="3" t="s">
        <v>741</v>
      </c>
      <c r="C371" s="3" t="s">
        <v>742</v>
      </c>
      <c r="D371" s="3">
        <v>286.56</v>
      </c>
    </row>
    <row r="372" ht="30" customHeight="1" spans="1:4">
      <c r="A372" s="3">
        <v>370</v>
      </c>
      <c r="B372" s="3" t="s">
        <v>743</v>
      </c>
      <c r="C372" s="3" t="s">
        <v>744</v>
      </c>
      <c r="D372" s="3">
        <v>593.42</v>
      </c>
    </row>
    <row r="373" ht="30" customHeight="1" spans="1:4">
      <c r="A373" s="3">
        <v>371</v>
      </c>
      <c r="B373" s="3" t="s">
        <v>745</v>
      </c>
      <c r="C373" s="3" t="s">
        <v>746</v>
      </c>
      <c r="D373" s="3">
        <v>6572.92</v>
      </c>
    </row>
    <row r="374" ht="30" customHeight="1" spans="1:4">
      <c r="A374" s="3">
        <v>372</v>
      </c>
      <c r="B374" s="3" t="s">
        <v>747</v>
      </c>
      <c r="C374" s="3" t="s">
        <v>748</v>
      </c>
      <c r="D374" s="3">
        <v>1035.11</v>
      </c>
    </row>
    <row r="375" ht="30" customHeight="1" spans="1:4">
      <c r="A375" s="3">
        <v>373</v>
      </c>
      <c r="B375" s="3" t="s">
        <v>749</v>
      </c>
      <c r="C375" s="3" t="s">
        <v>750</v>
      </c>
      <c r="D375" s="3">
        <v>216.61</v>
      </c>
    </row>
    <row r="376" ht="30" customHeight="1" spans="1:4">
      <c r="A376" s="3">
        <v>374</v>
      </c>
      <c r="B376" s="3" t="s">
        <v>751</v>
      </c>
      <c r="C376" s="3" t="s">
        <v>752</v>
      </c>
      <c r="D376" s="3">
        <v>543.97</v>
      </c>
    </row>
    <row r="377" ht="30" customHeight="1" spans="1:4">
      <c r="A377" s="3">
        <v>375</v>
      </c>
      <c r="B377" s="3" t="s">
        <v>753</v>
      </c>
      <c r="C377" s="3" t="s">
        <v>754</v>
      </c>
      <c r="D377" s="3">
        <v>45216.62</v>
      </c>
    </row>
    <row r="378" ht="30" customHeight="1" spans="1:4">
      <c r="A378" s="3">
        <v>376</v>
      </c>
      <c r="B378" s="3" t="s">
        <v>755</v>
      </c>
      <c r="C378" s="3" t="s">
        <v>756</v>
      </c>
      <c r="D378" s="3">
        <v>296.71</v>
      </c>
    </row>
    <row r="379" ht="30" customHeight="1" spans="1:4">
      <c r="A379" s="3">
        <v>377</v>
      </c>
      <c r="B379" s="3" t="s">
        <v>757</v>
      </c>
      <c r="C379" s="3" t="s">
        <v>758</v>
      </c>
      <c r="D379" s="3">
        <v>294.17</v>
      </c>
    </row>
    <row r="380" ht="30" customHeight="1" spans="1:4">
      <c r="A380" s="3">
        <v>378</v>
      </c>
      <c r="B380" s="3" t="s">
        <v>759</v>
      </c>
      <c r="C380" s="3" t="s">
        <v>760</v>
      </c>
      <c r="D380" s="3">
        <v>238.8</v>
      </c>
    </row>
    <row r="381" ht="30" customHeight="1" spans="1:4">
      <c r="A381" s="3">
        <v>379</v>
      </c>
      <c r="B381" s="3" t="s">
        <v>761</v>
      </c>
      <c r="C381" s="3" t="s">
        <v>762</v>
      </c>
      <c r="D381" s="3">
        <v>4045.09</v>
      </c>
    </row>
    <row r="382" ht="30" customHeight="1" spans="1:4">
      <c r="A382" s="3">
        <v>380</v>
      </c>
      <c r="B382" s="3" t="s">
        <v>763</v>
      </c>
      <c r="C382" s="3" t="s">
        <v>764</v>
      </c>
      <c r="D382" s="3">
        <v>296.71</v>
      </c>
    </row>
    <row r="383" ht="30" customHeight="1" spans="1:4">
      <c r="A383" s="3">
        <v>381</v>
      </c>
      <c r="B383" s="3" t="s">
        <v>765</v>
      </c>
      <c r="C383" s="3" t="s">
        <v>766</v>
      </c>
      <c r="D383" s="3">
        <v>573.97</v>
      </c>
    </row>
    <row r="384" ht="30" customHeight="1" spans="1:4">
      <c r="A384" s="3">
        <v>382</v>
      </c>
      <c r="B384" s="3" t="s">
        <v>767</v>
      </c>
      <c r="C384" s="3" t="s">
        <v>768</v>
      </c>
      <c r="D384" s="3">
        <v>2418.07</v>
      </c>
    </row>
    <row r="385" ht="30" customHeight="1" spans="1:4">
      <c r="A385" s="3">
        <v>383</v>
      </c>
      <c r="B385" s="3" t="s">
        <v>769</v>
      </c>
      <c r="C385" s="3" t="s">
        <v>770</v>
      </c>
      <c r="D385" s="3">
        <v>405.96</v>
      </c>
    </row>
    <row r="386" ht="30" customHeight="1" spans="1:4">
      <c r="A386" s="3">
        <v>384</v>
      </c>
      <c r="B386" s="3" t="s">
        <v>771</v>
      </c>
      <c r="C386" s="3" t="s">
        <v>772</v>
      </c>
      <c r="D386" s="3">
        <v>296.71</v>
      </c>
    </row>
    <row r="387" ht="30" customHeight="1" spans="1:4">
      <c r="A387" s="3">
        <v>385</v>
      </c>
      <c r="B387" s="3" t="s">
        <v>773</v>
      </c>
      <c r="C387" s="3" t="s">
        <v>774</v>
      </c>
      <c r="D387" s="3">
        <v>890.14</v>
      </c>
    </row>
    <row r="388" ht="30" customHeight="1" spans="1:4">
      <c r="A388" s="3">
        <v>386</v>
      </c>
      <c r="B388" s="3" t="s">
        <v>775</v>
      </c>
      <c r="C388" s="3" t="s">
        <v>776</v>
      </c>
      <c r="D388" s="3">
        <v>123.63</v>
      </c>
    </row>
    <row r="389" ht="30" customHeight="1" spans="1:4">
      <c r="A389" s="3">
        <v>387</v>
      </c>
      <c r="B389" s="3" t="s">
        <v>777</v>
      </c>
      <c r="C389" s="3" t="s">
        <v>778</v>
      </c>
      <c r="D389" s="3">
        <v>1026.84</v>
      </c>
    </row>
    <row r="390" ht="30" customHeight="1" spans="1:4">
      <c r="A390" s="3">
        <v>388</v>
      </c>
      <c r="B390" s="3" t="s">
        <v>779</v>
      </c>
      <c r="C390" s="3" t="s">
        <v>780</v>
      </c>
      <c r="D390" s="3">
        <v>3137.28</v>
      </c>
    </row>
    <row r="391" ht="30" customHeight="1" spans="1:4">
      <c r="A391" s="3">
        <v>389</v>
      </c>
      <c r="B391" s="3" t="s">
        <v>781</v>
      </c>
      <c r="C391" s="3" t="s">
        <v>782</v>
      </c>
      <c r="D391" s="3">
        <v>593.42</v>
      </c>
    </row>
    <row r="392" ht="30" customHeight="1" spans="1:4">
      <c r="A392" s="3">
        <v>390</v>
      </c>
      <c r="B392" s="3" t="s">
        <v>783</v>
      </c>
      <c r="C392" s="3" t="s">
        <v>784</v>
      </c>
      <c r="D392" s="3">
        <v>568.7</v>
      </c>
    </row>
    <row r="393" ht="30" customHeight="1" spans="1:4">
      <c r="A393" s="3">
        <v>391</v>
      </c>
      <c r="B393" s="3" t="s">
        <v>785</v>
      </c>
      <c r="C393" s="3" t="s">
        <v>786</v>
      </c>
      <c r="D393" s="3">
        <v>286.56</v>
      </c>
    </row>
    <row r="394" ht="30" customHeight="1" spans="1:4">
      <c r="A394" s="3">
        <v>392</v>
      </c>
      <c r="B394" s="3" t="s">
        <v>787</v>
      </c>
      <c r="C394" s="3" t="s">
        <v>788</v>
      </c>
      <c r="D394" s="3">
        <v>815.96</v>
      </c>
    </row>
    <row r="395" ht="30" customHeight="1" spans="1:4">
      <c r="A395" s="3">
        <v>393</v>
      </c>
      <c r="B395" s="3" t="s">
        <v>789</v>
      </c>
      <c r="C395" s="3" t="s">
        <v>790</v>
      </c>
      <c r="D395" s="3">
        <v>3362.74</v>
      </c>
    </row>
    <row r="396" ht="30" customHeight="1" spans="1:4">
      <c r="A396" s="3">
        <v>394</v>
      </c>
      <c r="B396" s="3" t="s">
        <v>791</v>
      </c>
      <c r="C396" s="3" t="s">
        <v>792</v>
      </c>
      <c r="D396" s="3">
        <v>197.81</v>
      </c>
    </row>
    <row r="397" ht="30" customHeight="1" spans="1:4">
      <c r="A397" s="3">
        <v>395</v>
      </c>
      <c r="B397" s="3" t="s">
        <v>793</v>
      </c>
      <c r="C397" s="3" t="s">
        <v>794</v>
      </c>
      <c r="D397" s="3">
        <v>296.71</v>
      </c>
    </row>
    <row r="398" ht="30" customHeight="1" spans="1:4">
      <c r="A398" s="3">
        <v>396</v>
      </c>
      <c r="B398" s="3" t="s">
        <v>795</v>
      </c>
      <c r="C398" s="3" t="s">
        <v>796</v>
      </c>
      <c r="D398" s="3">
        <v>25069.2</v>
      </c>
    </row>
    <row r="399" ht="30" customHeight="1" spans="1:4">
      <c r="A399" s="3">
        <v>397</v>
      </c>
      <c r="B399" s="3" t="s">
        <v>797</v>
      </c>
      <c r="C399" s="3" t="s">
        <v>798</v>
      </c>
      <c r="D399" s="3">
        <v>286.56</v>
      </c>
    </row>
    <row r="400" ht="30" customHeight="1" spans="1:4">
      <c r="A400" s="3">
        <v>398</v>
      </c>
      <c r="B400" s="3" t="s">
        <v>799</v>
      </c>
      <c r="C400" s="3" t="s">
        <v>800</v>
      </c>
      <c r="D400" s="3">
        <v>296.71</v>
      </c>
    </row>
    <row r="401" ht="30" customHeight="1" spans="1:4">
      <c r="A401" s="3">
        <v>399</v>
      </c>
      <c r="B401" s="3" t="s">
        <v>801</v>
      </c>
      <c r="C401" s="3" t="s">
        <v>802</v>
      </c>
      <c r="D401" s="3">
        <v>576</v>
      </c>
    </row>
    <row r="402" ht="30" customHeight="1" spans="1:4">
      <c r="A402" s="3">
        <v>400</v>
      </c>
      <c r="B402" s="3" t="s">
        <v>803</v>
      </c>
      <c r="C402" s="3" t="s">
        <v>804</v>
      </c>
      <c r="D402" s="3">
        <v>632.72</v>
      </c>
    </row>
    <row r="403" ht="30" customHeight="1" spans="1:4">
      <c r="A403" s="3">
        <v>401</v>
      </c>
      <c r="B403" s="3" t="s">
        <v>805</v>
      </c>
      <c r="C403" s="3" t="s">
        <v>806</v>
      </c>
      <c r="D403" s="3">
        <v>593.42</v>
      </c>
    </row>
    <row r="404" ht="30" customHeight="1" spans="1:4">
      <c r="A404" s="3">
        <v>402</v>
      </c>
      <c r="B404" s="3" t="s">
        <v>807</v>
      </c>
      <c r="C404" s="3" t="s">
        <v>808</v>
      </c>
      <c r="D404" s="3">
        <v>692.33</v>
      </c>
    </row>
    <row r="405" ht="30" customHeight="1" spans="1:4">
      <c r="A405" s="3">
        <v>403</v>
      </c>
      <c r="B405" s="3" t="s">
        <v>809</v>
      </c>
      <c r="C405" s="3" t="s">
        <v>810</v>
      </c>
      <c r="D405" s="3">
        <v>1746.62</v>
      </c>
    </row>
    <row r="406" ht="30" customHeight="1" spans="1:4">
      <c r="A406" s="3">
        <v>404</v>
      </c>
      <c r="B406" s="3" t="s">
        <v>811</v>
      </c>
      <c r="C406" s="3" t="s">
        <v>812</v>
      </c>
      <c r="D406" s="3">
        <v>568.7</v>
      </c>
    </row>
    <row r="407" ht="30" customHeight="1" spans="1:4">
      <c r="A407" s="3">
        <v>405</v>
      </c>
      <c r="B407" s="3" t="s">
        <v>813</v>
      </c>
      <c r="C407" s="3" t="s">
        <v>814</v>
      </c>
      <c r="D407" s="3">
        <v>443.38</v>
      </c>
    </row>
    <row r="408" ht="30" customHeight="1" spans="1:4">
      <c r="A408" s="3">
        <v>406</v>
      </c>
      <c r="B408" s="3" t="s">
        <v>815</v>
      </c>
      <c r="C408" s="3" t="s">
        <v>816</v>
      </c>
      <c r="D408" s="3">
        <v>1656.64</v>
      </c>
    </row>
    <row r="409" ht="30" customHeight="1" spans="1:4">
      <c r="A409" s="3">
        <v>407</v>
      </c>
      <c r="B409" s="3" t="s">
        <v>817</v>
      </c>
      <c r="C409" s="3" t="s">
        <v>818</v>
      </c>
      <c r="D409" s="3">
        <v>286.56</v>
      </c>
    </row>
    <row r="410" ht="30" customHeight="1" spans="1:4">
      <c r="A410" s="3">
        <v>408</v>
      </c>
      <c r="B410" s="3" t="s">
        <v>819</v>
      </c>
      <c r="C410" s="3" t="s">
        <v>820</v>
      </c>
      <c r="D410" s="3">
        <v>815.96</v>
      </c>
    </row>
    <row r="411" ht="30" customHeight="1" spans="1:4">
      <c r="A411" s="3">
        <v>409</v>
      </c>
      <c r="B411" s="3" t="s">
        <v>821</v>
      </c>
      <c r="C411" s="3" t="s">
        <v>822</v>
      </c>
      <c r="D411" s="3">
        <v>197.81</v>
      </c>
    </row>
    <row r="412" ht="30" customHeight="1" spans="1:4">
      <c r="A412" s="3">
        <v>410</v>
      </c>
      <c r="B412" s="3" t="s">
        <v>823</v>
      </c>
      <c r="C412" s="3" t="s">
        <v>824</v>
      </c>
      <c r="D412" s="3">
        <v>2465.41</v>
      </c>
    </row>
    <row r="413" ht="30" customHeight="1" spans="1:4">
      <c r="A413" s="3">
        <v>411</v>
      </c>
      <c r="B413" s="3" t="s">
        <v>825</v>
      </c>
      <c r="C413" s="3" t="s">
        <v>826</v>
      </c>
      <c r="D413" s="3">
        <v>631.26</v>
      </c>
    </row>
    <row r="414" ht="30" customHeight="1" spans="1:4">
      <c r="A414" s="3">
        <v>412</v>
      </c>
      <c r="B414" s="3" t="s">
        <v>827</v>
      </c>
      <c r="C414" s="3" t="s">
        <v>828</v>
      </c>
      <c r="D414" s="3">
        <v>859.68</v>
      </c>
    </row>
    <row r="415" ht="30" customHeight="1" spans="1:4">
      <c r="A415" s="3">
        <v>413</v>
      </c>
      <c r="B415" s="3" t="s">
        <v>829</v>
      </c>
      <c r="C415" s="3" t="s">
        <v>830</v>
      </c>
      <c r="D415" s="3">
        <v>296.71</v>
      </c>
    </row>
    <row r="416" ht="30" customHeight="1" spans="1:4">
      <c r="A416" s="3">
        <v>414</v>
      </c>
      <c r="B416" s="3" t="s">
        <v>831</v>
      </c>
      <c r="C416" s="3" t="s">
        <v>832</v>
      </c>
      <c r="D416" s="3">
        <v>238.8</v>
      </c>
    </row>
    <row r="417" ht="30" customHeight="1" spans="1:4">
      <c r="A417" s="3">
        <v>415</v>
      </c>
      <c r="B417" s="3" t="s">
        <v>833</v>
      </c>
      <c r="C417" s="3" t="s">
        <v>834</v>
      </c>
      <c r="D417" s="3">
        <v>8189.22</v>
      </c>
    </row>
    <row r="418" ht="30" customHeight="1" spans="1:4">
      <c r="A418" s="3">
        <v>416</v>
      </c>
      <c r="B418" s="3" t="s">
        <v>835</v>
      </c>
      <c r="C418" s="3" t="s">
        <v>836</v>
      </c>
      <c r="D418" s="3">
        <v>893.71</v>
      </c>
    </row>
    <row r="419" ht="30" customHeight="1" spans="1:4">
      <c r="A419" s="3">
        <v>417</v>
      </c>
      <c r="B419" s="3" t="s">
        <v>837</v>
      </c>
      <c r="C419" s="3" t="s">
        <v>838</v>
      </c>
      <c r="D419" s="3">
        <v>21503.44</v>
      </c>
    </row>
    <row r="420" ht="30" customHeight="1" spans="1:4">
      <c r="A420" s="3">
        <v>418</v>
      </c>
      <c r="B420" s="3" t="s">
        <v>839</v>
      </c>
      <c r="C420" s="3" t="s">
        <v>840</v>
      </c>
      <c r="D420" s="3">
        <v>469.79</v>
      </c>
    </row>
    <row r="421" ht="30" customHeight="1" spans="1:4">
      <c r="A421" s="3">
        <v>419</v>
      </c>
      <c r="B421" s="3" t="s">
        <v>841</v>
      </c>
      <c r="C421" s="3" t="s">
        <v>842</v>
      </c>
      <c r="D421" s="3">
        <v>286.56</v>
      </c>
    </row>
    <row r="422" ht="30" customHeight="1" spans="1:4">
      <c r="A422" s="3">
        <v>420</v>
      </c>
      <c r="B422" s="3" t="s">
        <v>843</v>
      </c>
      <c r="C422" s="3" t="s">
        <v>844</v>
      </c>
      <c r="D422" s="3">
        <v>44474.18</v>
      </c>
    </row>
    <row r="423" ht="30" customHeight="1" spans="1:4">
      <c r="A423" s="3">
        <v>421</v>
      </c>
      <c r="B423" s="3" t="s">
        <v>845</v>
      </c>
      <c r="C423" s="3" t="s">
        <v>846</v>
      </c>
      <c r="D423" s="3">
        <v>914.86</v>
      </c>
    </row>
    <row r="424" ht="30" customHeight="1" spans="1:4">
      <c r="A424" s="3">
        <v>422</v>
      </c>
      <c r="B424" s="3" t="s">
        <v>847</v>
      </c>
      <c r="C424" s="3" t="s">
        <v>848</v>
      </c>
      <c r="D424" s="3">
        <v>1434.11</v>
      </c>
    </row>
    <row r="425" ht="30" customHeight="1" spans="1:4">
      <c r="A425" s="3">
        <v>423</v>
      </c>
      <c r="B425" s="3" t="s">
        <v>849</v>
      </c>
      <c r="C425" s="3" t="s">
        <v>850</v>
      </c>
      <c r="D425" s="3">
        <v>1557.74</v>
      </c>
    </row>
    <row r="426" ht="30" customHeight="1" spans="1:4">
      <c r="A426" s="3">
        <v>424</v>
      </c>
      <c r="B426" s="3" t="s">
        <v>851</v>
      </c>
      <c r="C426" s="3" t="s">
        <v>852</v>
      </c>
      <c r="D426" s="3">
        <v>2005.37</v>
      </c>
    </row>
    <row r="427" ht="30" customHeight="1" spans="1:4">
      <c r="A427" s="3" t="s">
        <v>853</v>
      </c>
      <c r="B427" s="3" t="s">
        <v>854</v>
      </c>
      <c r="C427" s="3" t="s">
        <v>854</v>
      </c>
      <c r="D427" s="3">
        <v>2510584.53</v>
      </c>
    </row>
  </sheetData>
  <mergeCells count="1">
    <mergeCell ref="A1:D1"/>
  </mergeCells>
  <conditionalFormatting sqref="C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Ice water</cp:lastModifiedBy>
  <dcterms:created xsi:type="dcterms:W3CDTF">2023-12-19T05:59:06Z</dcterms:created>
  <dcterms:modified xsi:type="dcterms:W3CDTF">2023-12-19T06:03:09Z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BE48B3F331214A029807D630F3932C86_11</vt:lpwstr>
  </property>
  <property fmtid="{D5CDD505-2E9C-101B-9397-08002B2CF9AE}" pid="3" name="KSOProductBuildVer">
    <vt:lpwstr>2052-12.1.0.15990</vt:lpwstr>
  </property>
</Properties>
</file>